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<sst xmlns="http://schemas.openxmlformats.org/spreadsheetml/2006/main" count="580" uniqueCount="265">
  <si>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</si>
  <si>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</si>
  <si>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</si>
  <si>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</si>
  <si>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</si>
  <si>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</si>
  <si>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</si>
  <si>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</si>
  <si>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</si>
  <si>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</si>
  <si>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</si>
  <si>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</si>
  <si>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</si>
  <si>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</si>
  <si>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</si>
  <si>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</si>
  <si>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</si>
  <si>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</si>
  <si>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</si>
  <si>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</si>
  <si>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</si>
  <si>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</si>
  <si>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</si>
  <si>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</si>
  <si>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</si>
  <si>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</si>
  <si>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</si>
  <si>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</si>
  <si>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</si>
  <si>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</si>
  <si>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</si>
  <si>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</si>
  <si>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</si>
  <si>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</si>
  <si>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</si>
  <si>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</si>
  <si>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</si>
  <si>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</si>
  <si>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</si>
  <si>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</si>
  <si>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</si>
  <si>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</si>
  <si>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</si>
  <si>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MUNICIPIO DE SAN LUIS POTOSÍ</t>
  </si>
  <si>
    <t>OFICIALÍA MAYOR</t>
  </si>
  <si>
    <t>Ponencia 1</t>
  </si>
  <si>
    <t>Los estudios que apoyan la resolución de los recursos de revisión, se encuentran inmersos en las propias resoluciones emitidas por este órgano.</t>
  </si>
  <si>
    <t>El sujeto obligado entregó información incompleta</t>
  </si>
  <si>
    <t>El sujeto obligado entregó la información solicitada en una modalidad distinta a la solicitada</t>
  </si>
  <si>
    <t>El sujeto obligado entregó información que no correspondía con lo solicitado</t>
  </si>
  <si>
    <t>El sujeto obligado respondió fuera de los plazos establecidos en la Ley de Transparencia</t>
  </si>
  <si>
    <t>RR-1232/2021-1</t>
  </si>
  <si>
    <t>RR-1237/2021-1</t>
  </si>
  <si>
    <t>RR-1267/2021-1</t>
  </si>
  <si>
    <t>RR-1355/2022-1</t>
  </si>
  <si>
    <t>RR-1367/2022-1</t>
  </si>
  <si>
    <t>RR-133/2022-1</t>
  </si>
  <si>
    <t>RR-001/2022-1</t>
  </si>
  <si>
    <t>SECRETARÍA DE DESARROLLO URBANO, VIVIENDA Y OBRAS PÚBLICAS</t>
  </si>
  <si>
    <t>FISCALÍA GENERAL DEL ESTADO</t>
  </si>
  <si>
    <t>SECRETARÍA DE TURISMO</t>
  </si>
  <si>
    <t>El sujeto obligado no fundó y motivó de manera adecuada su respuesta</t>
  </si>
  <si>
    <t xml:space="preserve">http://www.cegaipslp.org.mx/HV2021Tres.nsf/nombre_de_la_vista/9D1F2DB40CBDA5288625883A005B5436/$File/RR-1232-2021-1+VS+SEDUVOP+AF.pdf </t>
  </si>
  <si>
    <t xml:space="preserve">http://www.cegaipslp.org.mx/HV2021Tres.nsf/nombre_de_la_vista/44976CDC4146D70F8625883A005A963D/$File/RR-1237-2021-1+VS+FISCALÍA+GENERAL+DEL+ESTADO+MODIFICA_compressed.pdf </t>
  </si>
  <si>
    <t xml:space="preserve">http://www.cegaipslp.org.mx/HV2021Tres.nsf/nombre_de_la_vista/BB68FDC3B5B78DDC8625883A005BAB40/$File/RR-1267-2021-1+VS+SLP+REVOCA.pdf </t>
  </si>
  <si>
    <t xml:space="preserve">http://www.cegaipslp.org.mx/HV2021Tres.nsf/nombre_de_la_vista/E58A19A687B930E68625883A005BD13E/$File/RR-1355-2021-1+VS+SEDUVOP+MODIFICA.docx </t>
  </si>
  <si>
    <t xml:space="preserve">http://www.cegaipslp.org.mx/HV2021Tres.nsf/nombre_de_la_vista/78F86548748AB1388625883A005BFEC2/$File/RR-1367-2021-1+VS+OF+MAYOR+AF.docx </t>
  </si>
  <si>
    <t xml:space="preserve">http://www.cegaipslp.org.mx/HV2021Tres.nsf/nombre_de_la_vista/6E12557E1565C94D8625883D004DA858/$File/RR-133-2022-1+VS+SECRETARÍA+DE+TURISMO+AF.docx </t>
  </si>
  <si>
    <t xml:space="preserve">http://www.cegaipslp.org.mx/HV2021Tres.nsf/nombre_de_la_vista/97139514F96461628625883D004E1AE1/$File/RR-001-2022-1+VS+OFICIALÍA+MAYOR+MODIFICA.docx </t>
  </si>
  <si>
    <t>RR-1069/2021-1</t>
  </si>
  <si>
    <t>MUNICIPIO DE CIUDAD VALLES</t>
  </si>
  <si>
    <t>http://www.cegaipslp.org.mx/HV2021Tres.nsf/nombre_de_la_vista/1BD60DA4F95D2E578625883D00536238/$File/RR-1069-2021-1+VS.+VALLES+CONFIRMA.docx</t>
  </si>
  <si>
    <t>RR-996/2021-1</t>
  </si>
  <si>
    <t>RR-554/2022-1</t>
  </si>
  <si>
    <t>MUNICIPIO DE TAMASOPO</t>
  </si>
  <si>
    <t>MUNICIPIO DE MEXQUITIC DE CARMONA</t>
  </si>
  <si>
    <t>La clasificación de la información</t>
  </si>
  <si>
    <t>La entrega de información incompleta</t>
  </si>
  <si>
    <t>http://www.cegaipslp.org.mx/HV2021Tres.nsf/nombre_de_la_vista/AF4D139C901563A18625883D0054DB5B/$File/RR-996-2021-1+VS.+TAMASOPO+SOBRESEE.docx</t>
  </si>
  <si>
    <t>http://www.cegaipslp.org.mx/HV2021Tres.nsf/nombre_de_la_vista/4AA535598487BD0F8625883D005522E3/$File/RR-554-2022-1+VS.+MEXQUITIC+DE+CARMONA+REVOCA.docx</t>
  </si>
  <si>
    <t>RR-1194/2021-1</t>
  </si>
  <si>
    <t>Municipio de Santa María del Río</t>
  </si>
  <si>
    <t>La falta de respuesta a la solicitud de información.</t>
  </si>
  <si>
    <t>http://www.cegaipslp.org.mx/HV2021Tres.nsf/nombre_de_la_vista/8B9FC0D94EC12E938625883D004FC35F/$File/RR-1194-2021-1+SANTA+MARÍA+DEL+RIO+A.F..docx</t>
  </si>
  <si>
    <t>RR-1191/2021-1</t>
  </si>
  <si>
    <t>http://www.cegaipslp.org.mx/HV2021Tres.nsf/nombre_de_la_vista/DC54C3BC941FFD838625883D00515B02/$File/RR-1191-2021-1+SANTA+MARÍA+DEL+RIO+A.F..docx</t>
  </si>
  <si>
    <t>RR-1185/2021-1</t>
  </si>
  <si>
    <t>http://www.cegaipslp.org.mx/HV2021Tres.nsf/nombre_de_la_vista/1B6A8DF5737656608625883D0052132A/$File/RR-1185-2021-1+SANTA+MARÍA+DEL+RIO+A.F..docx</t>
  </si>
  <si>
    <t>RR-1188/2021-1</t>
  </si>
  <si>
    <t>http://www.cegaipslp.org.mx/HV2021Tres.nsf/nombre_de_la_vista/8FE35838E6A90E8D8625883D0052994C/$File/RR-1188-2021-1+SANTA+MARÍA+DEL+RIO+A.F..docx</t>
  </si>
  <si>
    <t>RR-1019/2021-1</t>
  </si>
  <si>
    <t>Municipio de Ciudad Valles</t>
  </si>
  <si>
    <t>http://www.cegaipslp.org.mx/HV2021Tres.nsf/nombre_de_la_vista/07D36D84C598ABD18625883D0054F280/$File/RR-1019-2021-1+VS.+CIUDAD+VALLES+A.F..pdf</t>
  </si>
  <si>
    <t>RR-1090/2021-1</t>
  </si>
  <si>
    <t>Municipio de Ébano</t>
  </si>
  <si>
    <t>http://www.cegaipslp.org.mx/HV2021Tres.nsf/nombre_de_la_vista/3022E4CC1314874C8625883D0055FD16/$File/RR-1090-2021-1+EBANO+REVOCA.pdf</t>
  </si>
  <si>
    <t>RR-1129/2021-1</t>
  </si>
  <si>
    <t>Secretaría de Finanzas</t>
  </si>
  <si>
    <t>http://www.cegaipslp.org.mx/HV2021Tres.nsf/nombre_de_la_vista/CCE375808017FB0D8625883D00568407/$File/RR-1129-2021-1+FINANZAS+SOBRESEE.docx</t>
  </si>
  <si>
    <t>RR 228/2021-3</t>
  </si>
  <si>
    <t>AYUNTAMIENTO DE TANCANHUITZ</t>
  </si>
  <si>
    <t>Artículo 167 fracción IV, LTAIP</t>
  </si>
  <si>
    <t>http://www.cegaipslp.org.mx/HV2021Tres.nsf/nombre_de_la_vista/31B1DB1BD6AF68C68625883700614573/$File/228-2021-3+AYTO.+TANCANHUITZ+SOBRESEE.docx</t>
  </si>
  <si>
    <t>PONENCIA 3</t>
  </si>
  <si>
    <t>RR 320/2022-3</t>
  </si>
  <si>
    <t>AYUNTAMIENTO DE SAN MARTIN CHALCHICUAUTLA</t>
  </si>
  <si>
    <t>http://www.cegaipslp.org.mx/HV2021Tres.nsf/nombre_de_la_vista/93015E1E0D82CDF186258837006178E1/$File/320-2022-3+AYTO+SAN+MARTIN+CHALCHI.docx</t>
  </si>
  <si>
    <t>RR 323/2022-3</t>
  </si>
  <si>
    <t>http://www.cegaipslp.org.mx/HV2021Tres.nsf/nombre_de_la_vista/D740AD3E5B90BFE7862588370063F059/$File/323-2022-3+AYTO+SAN+MARTIN+CHALCHI.docx</t>
  </si>
  <si>
    <t>RR 326/2022-3</t>
  </si>
  <si>
    <t>http://www.cegaipslp.org.mx/HV2021Tres.nsf/nombre_de_la_vista/0EBBAE7C078BEB6E8625883700641A86/$File/326-2022-3+AYTO+SAN+MARTIN+CHALCHI.docx</t>
  </si>
  <si>
    <t>RR 329/2022-3</t>
  </si>
  <si>
    <t>http://www.cegaipslp.org.mx/HV2021Tres.nsf/nombre_de_la_vista/631A3856213E7B9686258837006444D2/$File/329-2022-3+AYTO+SAN+MARTIN+CHALCHI.docx</t>
  </si>
  <si>
    <t>RR 332/2022-3</t>
  </si>
  <si>
    <t>http://www.cegaipslp.org.mx/HV2021Tres.nsf/nombre_de_la_vista/6D2283718CF6667686258837006466A4/$File/332-2022-3+AYTO+SAN+MARTIN+CHALCHI.docx</t>
  </si>
  <si>
    <t>RR 453/2021-3</t>
  </si>
  <si>
    <t xml:space="preserve">ORGANISMO INTERMUNICIPAL METROPOLITANO DE AGUA POTABLE, ALCANTARILLADO, SANEAMIENTO Y SERVICIOS CONEXOS </t>
  </si>
  <si>
    <t>http://www.cegaipslp.org.mx/HV2021Tres.nsf/nombre_de_la_vista/020FF4A2038B58598625883700648462/$File/453-2021-3+INTERAPAS+CONFIRMA.docx</t>
  </si>
  <si>
    <t>RR 555/2021-3</t>
  </si>
  <si>
    <t>http://www.cegaipslp.org.mx/HV2021Tres.nsf/nombre_de_la_vista/A9D9B5AD25FD5572862588370064AFAC/$File/555-2021-3+INTERAPAS+CONFIRMA.docx</t>
  </si>
  <si>
    <t>RR 585/2021-3</t>
  </si>
  <si>
    <t>AYUNTAMIENTO DE CIUDAD VALLES</t>
  </si>
  <si>
    <t>http://www.cegaipslp.org.mx/HV2021Tres.nsf/nombre_de_la_vista/59A393810A58E6B8862588370064D463/$File/585-2021-3+AYTO.+VALLES+(sobresee).docx</t>
  </si>
  <si>
    <t>RR 589/2021-3</t>
  </si>
  <si>
    <t>http://www.cegaipslp.org.mx/HV2021Tres.nsf/nombre_de_la_vista/54C0FACAD68843AD862588370064FBC1/$File/589-2021-3+AYTO.+VALLES+(sobresee).docx</t>
  </si>
  <si>
    <t>RR 620/2021-3</t>
  </si>
  <si>
    <t>http://www.cegaipslp.org.mx/HV2021Tres.nsf/nombre_de_la_vista/3491D46C81268A658625883700652C46/$File/620-2021-3+AYTO.+VALLES.docx</t>
  </si>
  <si>
    <t>RR 692/2021-3</t>
  </si>
  <si>
    <t>http://www.cegaipslp.org.mx/HV2021Tres.nsf/nombre_de_la_vista/0D41020F4DAF092386258838004FA8C0/$File/692-2021-3+INTERAPAS+SOBRESEE.docx</t>
  </si>
  <si>
    <t>RR 694/2021-3</t>
  </si>
  <si>
    <t>http://www.cegaipslp.org.mx/HV2021Tres.nsf/nombre_de_la_vista/E9C25E3054B4F6BB86258838005017C5/$File/694-2021-3+INTERAPAS+CONFIRMA.docx</t>
  </si>
  <si>
    <t>RR 717/2021-3</t>
  </si>
  <si>
    <t>UNIVERSIDAD AUTONOMA DE SAN LUIS POTOSI</t>
  </si>
  <si>
    <t>http://www.cegaipslp.org.mx/HV2021Tres.nsf/nombre_de_la_vista/917DB63720BF11CF86258838005036F1/$File/717-2021-3+UASLP+SOBRESEE.docx</t>
  </si>
  <si>
    <t>RR 730-2021-3</t>
  </si>
  <si>
    <t>http://www.cegaipslp.org.mx/HV2021Tres.nsf/nombre_de_la_vista/C04F1834208A835C8625883800507AC8/$File/730-2021-3+INTERAPAS+CONFIRMA.docx</t>
  </si>
  <si>
    <t>RR 891/2021-3</t>
  </si>
  <si>
    <t>http://www.cegaipslp.org.mx/HV2021Tres.nsf/nombre_de_la_vista/CB1A084683B2FAAD8625883800513BF7/$File/891-2021-3+AYTO.+VALLES.docx</t>
  </si>
  <si>
    <t>RR 1062/2021-3</t>
  </si>
  <si>
    <t>SECRETARIA DE FINANZAS</t>
  </si>
  <si>
    <t>http://www.cegaipslp.org.mx/HV2021Tres.nsf/nombre_de_la_vista/F362A238AB28A1F9862588380051768F/$File/1062-2021-3+FINANZAS+(SOBRESEE).docx</t>
  </si>
  <si>
    <t>RR 1175/2021-3</t>
  </si>
  <si>
    <t>PARTIDO NUEVA ALIANZA</t>
  </si>
  <si>
    <t>http://www.cegaipslp.org.mx/HV2021Tres.nsf/nombre_de_la_vista/47E4787AD0D9FFE2862588380051A429/$File/1175-2021-3+Partido+Nueva+Alianza+(AF).docx</t>
  </si>
  <si>
    <t>RR 1202/2021-3</t>
  </si>
  <si>
    <t>AYUNTAMIENTO DE CHALCHICUAUTLA</t>
  </si>
  <si>
    <t>http://www.cegaipslp.org.mx/HV2021Tres.nsf/nombre_de_la_vista/80B5875636522EED862588380051D750/$File/1202-2021-3+Ayto+de+San+Martín+Chalchi+(AF).docx</t>
  </si>
  <si>
    <t>RR 1211/2021-3</t>
  </si>
  <si>
    <t>AYUNTAMIENTO DE CIUDAD FERNANDEZ</t>
  </si>
  <si>
    <t>http://www.cegaipslp.org.mx/HV2021Tres.nsf/nombre_de_la_vista/17F6913429C98885862588380052009B/$File/1211-2021-3+Ayto+Cd+Fernandez.docx</t>
  </si>
  <si>
    <t>RR 275/2022-3</t>
  </si>
  <si>
    <t>COMISION ESTATAL DE DERECHOS HUMANOS</t>
  </si>
  <si>
    <t>http://www.cegaipslp.org.mx/HV2021Tres.nsf/nombre_de_la_vista/CEAAD274E8A8731986258838005E6AAB/$File/275-2022(CEDH)_compressed.pdf</t>
  </si>
  <si>
    <t>RR 239/2022-3</t>
  </si>
  <si>
    <t>SERVICIOS DE SALUD</t>
  </si>
  <si>
    <t>http://www.cegaipslp.org.mx/HV2021Tres.nsf/nombre_de_la_vista/5428CB7011A01562862588380053ED71/$File/RR+239-2022-3+SERV.+DE+SALUD.docx</t>
  </si>
  <si>
    <t>RR 266/2022-3</t>
  </si>
  <si>
    <t>SECRETARIA DE COMUNICACIONES Y TRANSPORTES</t>
  </si>
  <si>
    <t>http://www.cegaipslp.org.mx/HV2021Tres.nsf/nombre_de_la_vista/75E4FCF5FCDAF6AC86258838005E8D88/$File/RR+266-2022-3+SCT_compressed.pdf</t>
  </si>
  <si>
    <t>RR 919/2021-3</t>
  </si>
  <si>
    <t>FISCALIA GENERAL DEL ESTADO</t>
  </si>
  <si>
    <t>http://www.cegaipslp.org.mx/HV2021Tres.nsf/nombre_de_la_vista/A2DFFF611712623F86258838005EACDE/$File/RR+919-2021-3+FGE_compressed.pdf</t>
  </si>
  <si>
    <t>RR 925/2021-3</t>
  </si>
  <si>
    <t>http://www.cegaipslp.org.mx/HV2021Tres.nsf/nombre_de_la_vista/4A6E1F3D5A1FBE8F862588380058090C/$File/RR+925-2021-3+INTERAPAS.docx</t>
  </si>
  <si>
    <t>RR 936/2021-3</t>
  </si>
  <si>
    <t>http://www.cegaipslp.org.mx/HV2021Tres.nsf/nombre_de_la_vista/822FC95FE5D93C74862588380058315E/$File/RR+936-2021-3+INTERAPAS.docx</t>
  </si>
  <si>
    <t>RR 945/2021-3</t>
  </si>
  <si>
    <t>PODER JUDICIAL DEL ESTADO</t>
  </si>
  <si>
    <t>http://www.cegaipslp.org.mx/HV2021Tres.nsf/nombre_de_la_vista/D8F642E3575BA1C086258838005B2543/$File/RR+945-2021-3+PJE.docx</t>
  </si>
  <si>
    <t>RR 155/2021-3</t>
  </si>
  <si>
    <t>INSTITUTO CATRASTAL T REGISTRAL DEL ESTADO</t>
  </si>
  <si>
    <t>http://www.cegaipslp.org.mx/HV2021Tres.nsf/nombre_de_la_vista/08E69093B92CD73286258838005B454F/$File/RR-155-2021-3+Instituto+Catastral+y+Registral+del+Estado.docx</t>
  </si>
  <si>
    <t>RR 664/2021-3</t>
  </si>
  <si>
    <t>http://www.cegaipslp.org.mx/HV2021Tres.nsf/nombre_de_la_vista/8E53B5C86682862186258838005ECD10/$File/RR-664-2021-3+FGE_compressed.pdf</t>
  </si>
  <si>
    <t>RR 975/2021-3</t>
  </si>
  <si>
    <t>AYUNTAMIENTO DE SOLEDAD DE GRACIANO SANCHEZ</t>
  </si>
  <si>
    <t>http://www.cegaipslp.org.mx/HV2021Tres.nsf/nombre_de_la_vista/81C8D75B637E518186258838005B9E12/$File/RR-975-2021-3+Ayuntamiento+de+Soledad.docx</t>
  </si>
  <si>
    <t>RR 1074/2021-3</t>
  </si>
  <si>
    <t>INSTITUTO DE VIVIENDA DEL ESTADO</t>
  </si>
  <si>
    <t>http://www.cegaipslp.org.mx/HV2021Tres.nsf/nombre_de_la_vista/F7A612DD226790E186258838005BBEAB/$File/RR-1074-2021-3+INVIES.docx</t>
  </si>
  <si>
    <t>Municipio de San Luis Potosí</t>
  </si>
  <si>
    <t>La entrega de informacion incompleta</t>
  </si>
  <si>
    <t>http://www.cegaipslp.org.mx/HV2021Tres.nsf/nombre_de_la_vista/8028FA3815BF4B0B8625883D00659DD4/$File/1213-2021+modifica+SAN+LUIS+PROYECTO+CORREGIDO.docx</t>
  </si>
  <si>
    <t>Ponencia Dos</t>
  </si>
  <si>
    <t>Organismo Intermunicipal Metropolitano de Agua Potable, Alcantarillado, Saneameniento y Servicios Conexos de los Municipios Cerro de  San Pedro y San Luis Potosí.</t>
  </si>
  <si>
    <t>La entrega de informacion que o corresponde con lo solicitado</t>
  </si>
  <si>
    <t>http://www.cegaipslp.org.mx/HV2021Tres.nsf/nombre_de_la_vista/958001A29904E2EF8625883D0065BD78/$File/1227-2021+MODIFICA+INTERAPAS+PROYECTO+CORREGIDO.docx</t>
  </si>
  <si>
    <t xml:space="preserve">Sistema Municipal Integral para Desarrollo Integral de la Familia de Rioverde </t>
  </si>
  <si>
    <t>La falta de respuesta a una solicitud de acceso a la información dentro de los plazos establecidos en la ley</t>
  </si>
  <si>
    <t>http://www.cegaipslp.org.mx/HV2021Tres.nsf/nombre_de_la_vista/5E286195A0EAE1518625883D00672180/$File/1265-2021+SOBRESEE+SISTEMA+DIF+MUNICIPAL+RIOVERDE.docx</t>
  </si>
  <si>
    <t>http://www.cegaipslp.org.mx/HV2021Tres.nsf/nombre_de_la_vista/EFF5368885B36B908625883D006618BA/$File/1292-21-2+SICOM+VS+AYTO+SLP+CAPITAL+(MODIFICA)+II+(2).lnk</t>
  </si>
  <si>
    <t>Municipio de Tancahuitz</t>
  </si>
  <si>
    <t>http://www.cegaipslp.org.mx/HV2021Tres.nsf/nombre_de_la_vista/3FFE736C9491387A8625883D00687B27/$File/1332-2021+TANCANHUITZ+MODIFICA+PROYECTO+CORREGIDO.docx</t>
  </si>
  <si>
    <t>1338/2021</t>
  </si>
  <si>
    <t>Instituto Municipal para la Vivienda de Ciudad Valles</t>
  </si>
  <si>
    <t>La falta, deficiencia o insuficiencia de la fundamentación y/o motivación en la respuest</t>
  </si>
  <si>
    <t>http://www.cegaipslp.org.mx/HV2021Tres.nsf/nombre_de_la_vista/804FE1051ABCA1DD8625883D00688903/$File/1338-2021+MODIFICA+INSTITUTO+MUNICIPAL+DE+LA+VIVIENDA+VALLES.docx</t>
  </si>
  <si>
    <t xml:space="preserve"> La falta de respuesta a una solicitud de acceso a la información dentro de los plazos establecidos en la ley</t>
  </si>
  <si>
    <t>http://www.cegaipslp.org.mx/HV2021Tres.nsf/nombre_de_la_vista/3DC8314E7E52C41E8625883D00662B86/$File/1347-2021+CONFIRMA+CD+VALLES.docx</t>
  </si>
  <si>
    <t>http://www.cegaipslp.org.mx/HV2021Tres.nsf/nombre_de_la_vista/311674B4ADE38B5F8625883D006641B3/$File/1353-2021+modifica+CD+VALLES+PROYECTO+CORREGIDOooo+(1).docx</t>
  </si>
  <si>
    <t>Secretaría de Educacion de Gobierno del Estado</t>
  </si>
  <si>
    <t>La falta de trámite a una solicitud</t>
  </si>
  <si>
    <t>http://www.cegaipslp.org.mx/HV2021Tres.nsf/nombre_de_la_vista/F28E60C40B7451728625883D00657C39/$File/1356-2021-2+MODIFICA+SEGE,+NO+SOBRESEE.docx</t>
  </si>
  <si>
    <t>Colegio de Estudios Cientificos y Tecnlógicos DEL Estado de San Luis Potosí.</t>
  </si>
  <si>
    <t>http://www.cegaipslp.org.mx/HV2021Tres.nsf/nombre_de_la_vista/F62B3A1BC54516218625883D0065EA47/$File/1400-2021+MODIFICA+CECYTE.docx</t>
  </si>
  <si>
    <t>Poder Judicial del Estado</t>
  </si>
  <si>
    <t xml:space="preserve">http://www.cegaipslp.org.mx/HV2021Tres.nsf/nombre_de_la_vista/1BB6CFF0CF45DBEF8625883D0065CC1E/$File/1403-2021+SOBRESEE+PODER+JUDICIAL+DEL+ESTADO.docx
</t>
  </si>
  <si>
    <t>http://www.cegaipslp.org.mx/HV2021Tres.nsf/nombre_de_la_vista/0083F15E5F6865C08625883D006817E4/$File/1406-2021+MODIFICA+CD+VALLES+(1).docx</t>
  </si>
  <si>
    <t>Defensoría Pública del Estado</t>
  </si>
  <si>
    <t xml:space="preserve"> La entrega de información incompleta</t>
  </si>
  <si>
    <t>http://www.cegaipslp.org.mx/HV2021Tres.nsf/nombre_de_la_vista/27F5B190046230DB8625883D00674F41/$File/004-2022+MODIFICA+DEFENSORIA+PUBLICA+EDO.docx</t>
  </si>
  <si>
    <t>Fiscalía General del Estado</t>
  </si>
  <si>
    <t xml:space="preserve"> La orientación a un trámite específico. </t>
  </si>
  <si>
    <t>http://www.cegaipslp.org.mx/HV2021Tres.nsf/nombre_de_la_vista/F86DE14C6E527DEF8625883D00680812/$File/107-2022+CONFIRMA+FISCALIA+GENERAL+DEL+EDO.docx</t>
  </si>
  <si>
    <t>http://www.cegaipslp.org.mx/HV2021Tres.nsf/nombre_de_la_vista/7D83CA25232F38A68625883D00654461/$File/113-2022+MODIFICA+CD+VALLES+(1).docx</t>
  </si>
  <si>
    <t>Municipio de Tampamoló Corona</t>
  </si>
  <si>
    <t>http://www.cegaipslp.org.mx/HV2021Tres.nsf/nombre_de_la_vista/DA925C72BA871C858625883D00686E9D/$File/137-2022+CONFIRMA+TAMPAMOLON.docx</t>
  </si>
  <si>
    <t>Istituto de Capacitacion para el Trabajo del Estado de San Luis Potosí</t>
  </si>
  <si>
    <t>La entrega de información que no corresponda con lo solicitado;</t>
  </si>
  <si>
    <t>http://www.cegaipslp.org.mx/HV2021Tres.nsf/nombre_de_la_vista/016E2D52C6E4BC738625883D0065AF24/$File/152-2022+MODIFICA+ICAT+(1).docx</t>
  </si>
  <si>
    <t>155/2022</t>
  </si>
  <si>
    <t>http://www.cegaipslp.org.mx/HV2021Tres.nsf/nombre_de_la_vista/09432EE9C8091E3D8625883D00655E11/$File/155-2021+CONFIRMA+CD+VALLES+(2).docx</t>
  </si>
  <si>
    <t>158/2022</t>
  </si>
  <si>
    <t>http://www.cegaipslp.org.mx/HV2021Tres.nsf/nombre_de_la_vista/6C74BFC6832D8F778625883D0068B660/$File/158-2022+CD+VALLES+MODIFICA+(1).docx</t>
  </si>
  <si>
    <t>Secretaría General de Gobierno</t>
  </si>
  <si>
    <t xml:space="preserve">http://www.cegaipslp.org.mx/HV2021Tres.nsf/nombre_de_la_vista/729E28F5787D26D88625883D0067C7E9/$File/160-2022+CONFIRMA+secretaria+general+de+gobierno.docx
</t>
  </si>
  <si>
    <t xml:space="preserve">La declaración de incompetencia por el sujeto obligado; </t>
  </si>
  <si>
    <t>http://www.cegaipslp.org.mx/HV2021Tres.nsf/nombre_de_la_vista/A534331CB8157AF08625883D0067D7BD/$File/163-2022+SECRETARIA+GENERAL+CONFIRMA.docx</t>
  </si>
  <si>
    <t>Secretaría Particular del Gobernador</t>
  </si>
  <si>
    <t>http://www.cegaipslp.org.mx/HV2021Tres.nsf/nombre_de_la_vista/85E4E8394E6A64098625883D0067FA0D/$File/241-2022+SOBRESEE+SECRETARIA+PARTICULAR.docx</t>
  </si>
  <si>
    <t>http://www.cegaipslp.org.mx/HV2021Tres.nsf/nombre_de_la_vista/483F9EA8A4BC3B078625883D0067E619/$File/262-2022+A.F.+SECRETARIA+GENERAL.docx</t>
  </si>
  <si>
    <t>http://www.cegaipslp.org.mx/HV2021Tres.nsf/nombre_de_la_vista/70D777054C2B69038625883D006653CC/$File/313-2022+CD+VALLES+MODIFICA.docx</t>
  </si>
  <si>
    <t>Municipio de San Martín Chalchicuautla</t>
  </si>
  <si>
    <t>http://www.cegaipslp.org.mx/HV2021Tres.nsf/nombre_de_la_vista/5AEC1D30C7D3C4EB8625883D00670B04/$File/RR-322-2022+-AF.docx</t>
  </si>
  <si>
    <t xml:space="preserve">Coordinacion Estatal para el Fortalecimiento Institucional de los Municipios  </t>
  </si>
  <si>
    <t>La falta, deficiencia o insuficiencia de la fundamentación y/o motivación en la respuesta</t>
  </si>
  <si>
    <t>http://www.cegaipslp.org.mx/HV2021Tres.nsf/nombre_de_la_vista/B348F46C782C19208625883D0066F52A/$File/434-2022++modifica+CEFIM.docx</t>
  </si>
  <si>
    <t>http://www.cegaipslp.org.mx/HV2021Tres.nsf/nombre_de_la_vista/E038DA5056B91B0C8625883D00669F77/$File/445-2022+A.F.+SAN+MARTIN+CHALCHICUAUTLA.docx</t>
  </si>
  <si>
    <t xml:space="preserve">Universidad Tecnollógica Metropolitana </t>
  </si>
  <si>
    <t>http://www.cegaipslp.org.mx/HV2021Tres.nsf/nombre_de_la_vista/A28E65CB1D21D4178625883D0067389C/$File/456-2022+A.F.+UNIVERSIDAD+TECNOLOGICA+METROPOLITANA+DEL+ESTADO+DE+SAN+LUIS.docx</t>
  </si>
  <si>
    <t>1213/2021-2</t>
  </si>
  <si>
    <t>1227/2021-2</t>
  </si>
  <si>
    <t>1265/2021-2</t>
  </si>
  <si>
    <t>1292/2021-2</t>
  </si>
  <si>
    <t>1332/2021-2</t>
  </si>
  <si>
    <t>1347/2021-2</t>
  </si>
  <si>
    <t>1353/2021-2</t>
  </si>
  <si>
    <t>1356/2021-2</t>
  </si>
  <si>
    <t>1400/2021-2</t>
  </si>
  <si>
    <t>1403/2021-2</t>
  </si>
  <si>
    <t>1406/2021-2</t>
  </si>
  <si>
    <t>004/2022-2 OP</t>
  </si>
  <si>
    <t>107/2022-2</t>
  </si>
  <si>
    <t>113/2022-2</t>
  </si>
  <si>
    <t>137/2022-2</t>
  </si>
  <si>
    <t>152/2022-2</t>
  </si>
  <si>
    <t>160/2022-2</t>
  </si>
  <si>
    <t>163/2022-2</t>
  </si>
  <si>
    <t>241/2022-2</t>
  </si>
  <si>
    <t>262/2022-2</t>
  </si>
  <si>
    <t>313/2022-2</t>
  </si>
  <si>
    <t>322/2022-2</t>
  </si>
  <si>
    <t>434/2022-2</t>
  </si>
  <si>
    <t>445/2022-2</t>
  </si>
  <si>
    <t>456/2022-2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</si>
</sst>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name val="MS Sans Serif"/>
      <family val="2"/>
    </font>
    <font>
      <b/>
      <sz val="10"/>
      <name val="Arial"/>
      <family val="2"/>
    </font>
    <font>
      <u/>
      <sz val="1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1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wrapText="1"/>
    </xf>
    <xf numFmtId="0" fontId="3" fillId="3" borderId="0" xfId="0" applyFont="1" applyFill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3" borderId="0" xfId="1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7" fillId="3" borderId="1" xfId="1" applyFont="1" applyBorder="1" applyAlignment="1" applyProtection="1">
      <alignment horizontal="center" vertical="center" wrapText="1"/>
    </xf>
    <xf numFmtId="0" fontId="4" fillId="3" borderId="1" xfId="1" applyFont="1" applyBorder="1" applyAlignment="1" applyProtection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3" borderId="0" xfId="1" applyFont="1" applyAlignment="1">
      <alignment wrapText="1"/>
    </xf>
    <xf numFmtId="0" fontId="4" fillId="0" borderId="0" xfId="0" applyFont="1" applyAlignment="1">
      <alignment horizontal="justify" vertical="center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4" fontId="3" fillId="0" borderId="0" xfId="0" applyNumberFormat="1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cegaipslp.org.mx/icons/ecblank.gif" TargetMode="External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2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3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4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52197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5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9525</xdr:rowOff>
    </xdr:to>
    <xdr:pic>
      <xdr:nvPicPr>
        <xdr:cNvPr id="7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883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8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57638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9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10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30</xdr:row>
      <xdr:rowOff>9525</xdr:rowOff>
    </xdr:to>
    <xdr:pic>
      <xdr:nvPicPr>
        <xdr:cNvPr id="11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763875" y="769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12" name="Picture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157638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BD60DA4F95D2E578625883D00536238/$File/RR-1069-2021-1+VS.+VALLES+CONFIRMA.docx" TargetMode="External"/><Relationship Id="rId13" Type="http://schemas.openxmlformats.org/officeDocument/2006/relationships/hyperlink" Target="http://www.cegaipslp.org.mx/HV2021Tres.nsf/nombre_de_la_vista/09432EE9C8091E3D8625883D00655E11/$File/155-2021+CONFIRMA+CD+VALLES+(2).docx" TargetMode="External"/><Relationship Id="rId18" Type="http://schemas.openxmlformats.org/officeDocument/2006/relationships/hyperlink" Target="http://www.cegaipslp.org.mx/HV2021Tres.nsf/nombre_de_la_vista/1BB6CFF0CF45DBEF8625883D0065CC1E/$File/1403-2021+SOBRESEE+PODER+JUDICIAL+DEL+ESTADO.docx" TargetMode="External"/><Relationship Id="rId26" Type="http://schemas.openxmlformats.org/officeDocument/2006/relationships/hyperlink" Target="http://www.cegaipslp.org.mx/HV2021Tres.nsf/nombre_de_la_vista/5AEC1D30C7D3C4EB8625883D00670B04/$File/RR-322-2022+-AF.docx" TargetMode="External"/><Relationship Id="rId39" Type="http://schemas.openxmlformats.org/officeDocument/2006/relationships/hyperlink" Target="http://www.cegaipslp.org.mx/HV2021Tres.nsf/nombre_de_la_vista/483F9EA8A4BC3B078625883D0067E619/$File/262-2022+A.F.+SECRETARIA+GENERAL.docx" TargetMode="External"/><Relationship Id="rId3" Type="http://schemas.openxmlformats.org/officeDocument/2006/relationships/hyperlink" Target="http://www.cegaipslp.org.mx/HV2021Tres.nsf/nombre_de_la_vista/BB68FDC3B5B78DDC8625883A005BAB40/$File/RR-1267-2021-1+VS+SLP+REVOCA.pdf" TargetMode="External"/><Relationship Id="rId21" Type="http://schemas.openxmlformats.org/officeDocument/2006/relationships/hyperlink" Target="http://www.cegaipslp.org.mx/HV2021Tres.nsf/nombre_de_la_vista/3DC8314E7E52C41E8625883D00662B86/$File/1347-2021+CONFIRMA+CD+VALLES.docx" TargetMode="External"/><Relationship Id="rId34" Type="http://schemas.openxmlformats.org/officeDocument/2006/relationships/hyperlink" Target="http://www.cegaipslp.org.mx/HV2021Tres.nsf/nombre_de_la_vista/804FE1051ABCA1DD8625883D00688903/$File/1338-2021+MODIFICA+INSTITUTO+MUNICIPAL+DE+LA+VIVIENDA+VALLES.docx" TargetMode="External"/><Relationship Id="rId7" Type="http://schemas.openxmlformats.org/officeDocument/2006/relationships/hyperlink" Target="http://www.cegaipslp.org.mx/HV2021Tres.nsf/nombre_de_la_vista/97139514F96461628625883D004E1AE1/$File/RR-001-2022-1+VS+OFICIAL&#205;A+MAYOR+MODIFICA.docx" TargetMode="External"/><Relationship Id="rId12" Type="http://schemas.openxmlformats.org/officeDocument/2006/relationships/hyperlink" Target="http://www.cegaipslp.org.mx/HV2021Tres.nsf/nombre_de_la_vista/7D83CA25232F38A68625883D00654461/$File/113-2022+MODIFICA+CD+VALLES+(1).docx" TargetMode="External"/><Relationship Id="rId17" Type="http://schemas.openxmlformats.org/officeDocument/2006/relationships/hyperlink" Target="http://www.cegaipslp.org.mx/HV2021Tres.nsf/nombre_de_la_vista/958001A29904E2EF8625883D0065BD78/$File/1227-2021+MODIFICA+INTERAPAS+PROYECTO+CORREGIDO.docx" TargetMode="External"/><Relationship Id="rId25" Type="http://schemas.openxmlformats.org/officeDocument/2006/relationships/hyperlink" Target="http://www.cegaipslp.org.mx/HV2021Tres.nsf/nombre_de_la_vista/B348F46C782C19208625883D0066F52A/$File/434-2022++modifica+CEFIM.docx" TargetMode="External"/><Relationship Id="rId33" Type="http://schemas.openxmlformats.org/officeDocument/2006/relationships/hyperlink" Target="http://www.cegaipslp.org.mx/HV2021Tres.nsf/nombre_de_la_vista/F86DE14C6E527DEF8625883D00680812/$File/107-2022+CONFIRMA+FISCALIA+GENERAL+DEL+EDO.docx" TargetMode="External"/><Relationship Id="rId38" Type="http://schemas.openxmlformats.org/officeDocument/2006/relationships/hyperlink" Target="http://www.cegaipslp.org.mx/HV2021Tres.nsf/nombre_de_la_vista/6C74BFC6832D8F778625883D0068B660/$File/158-2022+CD+VALLES+MODIFICA+(1).docx" TargetMode="External"/><Relationship Id="rId2" Type="http://schemas.openxmlformats.org/officeDocument/2006/relationships/hyperlink" Target="http://www.cegaipslp.org.mx/HV2021Tres.nsf/nombre_de_la_vista/9D1F2DB40CBDA5288625883A005B5436/$File/RR-1232-2021-1+VS+SEDUVOP+AF.pdf" TargetMode="External"/><Relationship Id="rId16" Type="http://schemas.openxmlformats.org/officeDocument/2006/relationships/hyperlink" Target="http://www.cegaipslp.org.mx/HV2021Tres.nsf/nombre_de_la_vista/016E2D52C6E4BC738625883D0065AF24/$File/152-2022+MODIFICA+ICAT+(1).docx" TargetMode="External"/><Relationship Id="rId20" Type="http://schemas.openxmlformats.org/officeDocument/2006/relationships/hyperlink" Target="http://www.cegaipslp.org.mx/HV2021Tres.nsf/nombre_de_la_vista/EFF5368885B36B908625883D006618BA/$File/1292-21-2+SICOM+VS+AYTO+SLP+CAPITAL+(MODIFICA)+II+(2).lnk" TargetMode="External"/><Relationship Id="rId29" Type="http://schemas.openxmlformats.org/officeDocument/2006/relationships/hyperlink" Target="http://www.cegaipslp.org.mx/HV2021Tres.nsf/nombre_de_la_vista/27F5B190046230DB8625883D00674F41/$File/004-2022+MODIFICA+DEFENSORIA+PUBLICA+EDO.docx" TargetMode="External"/><Relationship Id="rId1" Type="http://schemas.openxmlformats.org/officeDocument/2006/relationships/hyperlink" Target="http://www.cegaipslp.org.mx/HV2021Tres.nsf/nombre_de_la_vista/44976CDC4146D70F8625883A005A963D/$File/RR-1237-2021-1+VS+FISCAL&#205;A+GENERAL+DEL+ESTADO+MODIFICA_compressed.pdf" TargetMode="External"/><Relationship Id="rId6" Type="http://schemas.openxmlformats.org/officeDocument/2006/relationships/hyperlink" Target="http://www.cegaipslp.org.mx/HV2021Tres.nsf/nombre_de_la_vista/6E12557E1565C94D8625883D004DA858/$File/RR-133-2022-1+VS+SECRETAR&#205;A+DE+TURISMO+AF.docx" TargetMode="External"/><Relationship Id="rId11" Type="http://schemas.openxmlformats.org/officeDocument/2006/relationships/hyperlink" Target="http://www.cegaipslp.org.mx/HV2021Tres.nsf/nombre_de_la_vista/80B5875636522EED862588380051D750/$File/1202-2021-3+Ayto+de+San+Mart&#237;n+Chalchi+(AF).docx" TargetMode="External"/><Relationship Id="rId24" Type="http://schemas.openxmlformats.org/officeDocument/2006/relationships/hyperlink" Target="http://www.cegaipslp.org.mx/HV2021Tres.nsf/nombre_de_la_vista/E038DA5056B91B0C8625883D00669F77/$File/445-2022+A.F.+SAN+MARTIN+CHALCHICUAUTLA.docx" TargetMode="External"/><Relationship Id="rId32" Type="http://schemas.openxmlformats.org/officeDocument/2006/relationships/hyperlink" Target="http://www.cegaipslp.org.mx/HV2021Tres.nsf/nombre_de_la_vista/85E4E8394E6A64098625883D0067FA0D/$File/241-2022+SOBRESEE+SECRETARIA+PARTICULAR.docx" TargetMode="External"/><Relationship Id="rId37" Type="http://schemas.openxmlformats.org/officeDocument/2006/relationships/hyperlink" Target="http://www.cegaipslp.org.mx/HV2021Tres.nsf/nombre_de_la_vista/DA925C72BA871C858625883D00686E9D/$File/137-2022+CONFIRMA+TAMPAMOLON.docx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://www.cegaipslp.org.mx/HV2021Tres.nsf/nombre_de_la_vista/78F86548748AB1388625883A005BFEC2/$File/RR-1367-2021-1+VS+OF+MAYOR+AF.docx" TargetMode="External"/><Relationship Id="rId15" Type="http://schemas.openxmlformats.org/officeDocument/2006/relationships/hyperlink" Target="http://www.cegaipslp.org.mx/HV2021Tres.nsf/nombre_de_la_vista/8028FA3815BF4B0B8625883D00659DD4/$File/1213-2021+modifica+SAN+LUIS+PROYECTO+CORREGIDO.docx" TargetMode="External"/><Relationship Id="rId23" Type="http://schemas.openxmlformats.org/officeDocument/2006/relationships/hyperlink" Target="http://www.cegaipslp.org.mx/HV2021Tres.nsf/nombre_de_la_vista/70D777054C2B69038625883D006653CC/$File/313-2022+CD+VALLES+MODIFICA.docx" TargetMode="External"/><Relationship Id="rId28" Type="http://schemas.openxmlformats.org/officeDocument/2006/relationships/hyperlink" Target="http://www.cegaipslp.org.mx/HV2021Tres.nsf/nombre_de_la_vista/A28E65CB1D21D4178625883D0067389C/$File/456-2022+A.F.+UNIVERSIDAD+TECNOLOGICA+METROPOLITANA+DEL+ESTADO+DE+SAN+LUIS.docx" TargetMode="External"/><Relationship Id="rId36" Type="http://schemas.openxmlformats.org/officeDocument/2006/relationships/hyperlink" Target="http://www.cegaipslp.org.mx/HV2021Tres.nsf/nombre_de_la_vista/3FFE736C9491387A8625883D00687B27/$File/1332-2021+TANCANHUITZ+MODIFICA+PROYECTO+CORREGIDO.docx" TargetMode="External"/><Relationship Id="rId10" Type="http://schemas.openxmlformats.org/officeDocument/2006/relationships/hyperlink" Target="http://www.cegaipslp.org.mx/HV2021Tres.nsf/nombre_de_la_vista/4AA535598487BD0F8625883D005522E3/$File/RR-554-2022-1+VS.+MEXQUITIC+DE+CARMONA+REVOCA.docx" TargetMode="External"/><Relationship Id="rId19" Type="http://schemas.openxmlformats.org/officeDocument/2006/relationships/hyperlink" Target="http://www.cegaipslp.org.mx/HV2021Tres.nsf/nombre_de_la_vista/F62B3A1BC54516218625883D0065EA47/$File/1400-2021+MODIFICA+CECYTE.docx" TargetMode="External"/><Relationship Id="rId31" Type="http://schemas.openxmlformats.org/officeDocument/2006/relationships/hyperlink" Target="http://www.cegaipslp.org.mx/HV2021Tres.nsf/nombre_de_la_vista/A534331CB8157AF08625883D0067D7BD/$File/163-2022+SECRETARIA+GENERAL+CONFIRMA.docx" TargetMode="External"/><Relationship Id="rId4" Type="http://schemas.openxmlformats.org/officeDocument/2006/relationships/hyperlink" Target="http://www.cegaipslp.org.mx/HV2021Tres.nsf/nombre_de_la_vista/E58A19A687B930E68625883A005BD13E/$File/RR-1355-2021-1+VS+SEDUVOP+MODIFICA.docx" TargetMode="External"/><Relationship Id="rId9" Type="http://schemas.openxmlformats.org/officeDocument/2006/relationships/hyperlink" Target="http://www.cegaipslp.org.mx/HV2021Tres.nsf/nombre_de_la_vista/AF4D139C901563A18625883D0054DB5B/$File/RR-996-2021-1+VS.+TAMASOPO+SOBRESEE.docx" TargetMode="External"/><Relationship Id="rId14" Type="http://schemas.openxmlformats.org/officeDocument/2006/relationships/hyperlink" Target="http://www.cegaipslp.org.mx/HV2021Tres.nsf/nombre_de_la_vista/F28E60C40B7451728625883D00657C39/$File/1356-2021-2+MODIFICA+SEGE,+NO+SOBRESEE.docx" TargetMode="External"/><Relationship Id="rId22" Type="http://schemas.openxmlformats.org/officeDocument/2006/relationships/hyperlink" Target="http://www.cegaipslp.org.mx/HV2021Tres.nsf/nombre_de_la_vista/311674B4ADE38B5F8625883D006641B3/$File/1353-2021+modifica+CD+VALLES+PROYECTO+CORREGIDOooo+(1).docx" TargetMode="External"/><Relationship Id="rId27" Type="http://schemas.openxmlformats.org/officeDocument/2006/relationships/hyperlink" Target="http://www.cegaipslp.org.mx/HV2021Tres.nsf/nombre_de_la_vista/5E286195A0EAE1518625883D00672180/$File/1265-2021+SOBRESEE+SISTEMA+DIF+MUNICIPAL+RIOVERDE.docx" TargetMode="External"/><Relationship Id="rId30" Type="http://schemas.openxmlformats.org/officeDocument/2006/relationships/hyperlink" Target="http://www.cegaipslp.org.mx/HV2021Tres.nsf/nombre_de_la_vista/729E28F5787D26D88625883D0067C7E9/$File/160-2022+CONFIRMA+secretaria+general+de+gobierno.docx" TargetMode="External"/><Relationship Id="rId35" Type="http://schemas.openxmlformats.org/officeDocument/2006/relationships/hyperlink" Target="http://www.cegaipslp.org.mx/HV2021Tres.nsf/nombre_de_la_vista/0083F15E5F6865C08625883D006817E4/$File/1406-2021+MODIFICA+CD+VALLES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3"/>
  <sheetViews>
    <sheetView tabSelected="1" topLeftCell="A2" workbookViewId="0">
      <selection activeCell="E9" sqref="E9"/>
    </sheetView>
  </sheetViews>
  <sheetFormatPr baseColWidth="10" defaultColWidth="9.140625" defaultRowHeight="12.75"/>
  <cols>
    <col min="1" max="1" width="8" style="28" bestFit="1" customWidth="1"/>
    <col min="2" max="2" width="36.42578125" style="28" bestFit="1" customWidth="1"/>
    <col min="3" max="3" width="38.5703125" style="28" bestFit="1" customWidth="1"/>
    <col min="4" max="4" width="39.7109375" style="28" bestFit="1" customWidth="1"/>
    <col min="5" max="5" width="40" style="8" bestFit="1" customWidth="1"/>
    <col min="6" max="6" width="39.42578125" style="5" bestFit="1" customWidth="1"/>
    <col min="7" max="7" width="34.28515625" style="28" bestFit="1" customWidth="1"/>
    <col min="8" max="8" width="31.5703125" style="5" bestFit="1" customWidth="1"/>
    <col min="9" max="9" width="73.140625" style="28" bestFit="1" customWidth="1"/>
    <col min="10" max="10" width="17.5703125" style="8" bestFit="1" customWidth="1"/>
    <col min="11" max="11" width="20" style="8" bestFit="1" customWidth="1"/>
    <col min="12" max="12" width="57.5703125" style="5" customWidth="1"/>
    <col min="13" max="16384" width="9.140625" style="5"/>
  </cols>
  <sheetData>
    <row r="1" spans="1:12" hidden="1">
      <c r="A1" s="28" t="s">
        <v>0</v>
      </c>
    </row>
    <row r="2" spans="1:1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>
      <c r="A3" s="1" t="s">
        <v>4</v>
      </c>
      <c r="B3" s="19"/>
      <c r="C3" s="19"/>
      <c r="D3" s="1" t="s">
        <v>5</v>
      </c>
      <c r="E3" s="19"/>
      <c r="F3" s="19"/>
      <c r="G3" s="1" t="s">
        <v>6</v>
      </c>
      <c r="H3" s="19"/>
      <c r="I3" s="19"/>
    </row>
    <row r="4" spans="1:12" hidden="1">
      <c r="A4" s="28" t="s">
        <v>7</v>
      </c>
      <c r="B4" s="28" t="s">
        <v>8</v>
      </c>
      <c r="C4" s="28" t="s">
        <v>8</v>
      </c>
      <c r="D4" s="28" t="s">
        <v>7</v>
      </c>
      <c r="E4" s="8" t="s">
        <v>7</v>
      </c>
      <c r="F4" s="5" t="s">
        <v>9</v>
      </c>
      <c r="G4" s="28" t="s">
        <v>10</v>
      </c>
      <c r="H4" s="5" t="s">
        <v>11</v>
      </c>
      <c r="I4" s="28" t="s">
        <v>9</v>
      </c>
      <c r="J4" s="8" t="s">
        <v>8</v>
      </c>
      <c r="K4" s="8" t="s">
        <v>12</v>
      </c>
      <c r="L4" s="5" t="s">
        <v>13</v>
      </c>
    </row>
    <row r="5" spans="1:12" hidden="1">
      <c r="A5" s="28" t="s">
        <v>14</v>
      </c>
      <c r="B5" s="28" t="s">
        <v>15</v>
      </c>
      <c r="C5" s="28" t="s">
        <v>16</v>
      </c>
      <c r="D5" s="28" t="s">
        <v>17</v>
      </c>
      <c r="E5" s="8" t="s">
        <v>18</v>
      </c>
      <c r="F5" s="5" t="s">
        <v>19</v>
      </c>
      <c r="G5" s="28" t="s">
        <v>20</v>
      </c>
      <c r="H5" s="5" t="s">
        <v>21</v>
      </c>
      <c r="I5" s="28" t="s">
        <v>22</v>
      </c>
      <c r="J5" s="8" t="s">
        <v>23</v>
      </c>
      <c r="K5" s="8" t="s">
        <v>24</v>
      </c>
      <c r="L5" s="5" t="s">
        <v>25</v>
      </c>
    </row>
    <row r="6" spans="1:12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5.5">
      <c r="A7" s="33" t="s">
        <v>27</v>
      </c>
      <c r="B7" s="33" t="s">
        <v>28</v>
      </c>
      <c r="C7" s="33" t="s">
        <v>29</v>
      </c>
      <c r="D7" s="33" t="s">
        <v>30</v>
      </c>
      <c r="E7" s="2" t="s">
        <v>31</v>
      </c>
      <c r="F7" s="2" t="s">
        <v>32</v>
      </c>
      <c r="G7" s="33" t="s">
        <v>33</v>
      </c>
      <c r="H7" s="2" t="s">
        <v>34</v>
      </c>
      <c r="I7" s="33" t="s">
        <v>35</v>
      </c>
      <c r="J7" s="2" t="s">
        <v>36</v>
      </c>
      <c r="K7" s="2" t="s">
        <v>37</v>
      </c>
      <c r="L7" s="2" t="s">
        <v>38</v>
      </c>
    </row>
    <row r="8" spans="1:12" ht="63.75">
      <c r="A8" s="28">
        <v>2022</v>
      </c>
      <c r="B8" s="36">
        <v>44652</v>
      </c>
      <c r="C8" s="36">
        <v>44681</v>
      </c>
      <c r="D8" s="28" t="s">
        <v>51</v>
      </c>
      <c r="E8" s="8" t="s">
        <v>58</v>
      </c>
      <c r="F8" s="5" t="s">
        <v>47</v>
      </c>
      <c r="G8" s="28" t="s">
        <v>39</v>
      </c>
      <c r="H8" s="20" t="s">
        <v>62</v>
      </c>
      <c r="I8" s="28" t="s">
        <v>45</v>
      </c>
      <c r="J8" s="3">
        <v>44691</v>
      </c>
      <c r="K8" s="3">
        <v>44691</v>
      </c>
      <c r="L8" s="5" t="s">
        <v>46</v>
      </c>
    </row>
    <row r="9" spans="1:12" ht="76.5">
      <c r="A9" s="28">
        <v>2022</v>
      </c>
      <c r="B9" s="36">
        <v>44652</v>
      </c>
      <c r="C9" s="36">
        <v>44681</v>
      </c>
      <c r="D9" s="28" t="s">
        <v>52</v>
      </c>
      <c r="E9" s="8" t="s">
        <v>59</v>
      </c>
      <c r="F9" s="5" t="s">
        <v>47</v>
      </c>
      <c r="G9" s="28" t="s">
        <v>39</v>
      </c>
      <c r="H9" s="20" t="s">
        <v>63</v>
      </c>
      <c r="I9" s="34" t="s">
        <v>45</v>
      </c>
      <c r="J9" s="3">
        <v>44691</v>
      </c>
      <c r="K9" s="3">
        <v>44691</v>
      </c>
      <c r="L9" s="5" t="s">
        <v>46</v>
      </c>
    </row>
    <row r="10" spans="1:12" ht="63.75">
      <c r="A10" s="28">
        <v>2022</v>
      </c>
      <c r="B10" s="36">
        <v>44652</v>
      </c>
      <c r="C10" s="36">
        <v>44681</v>
      </c>
      <c r="D10" s="28" t="s">
        <v>53</v>
      </c>
      <c r="E10" s="8" t="s">
        <v>43</v>
      </c>
      <c r="F10" s="5" t="s">
        <v>48</v>
      </c>
      <c r="G10" s="28" t="s">
        <v>39</v>
      </c>
      <c r="H10" s="20" t="s">
        <v>64</v>
      </c>
      <c r="I10" s="28" t="s">
        <v>45</v>
      </c>
      <c r="J10" s="3">
        <v>44691</v>
      </c>
      <c r="K10" s="3">
        <v>44691</v>
      </c>
      <c r="L10" s="5" t="s">
        <v>46</v>
      </c>
    </row>
    <row r="11" spans="1:12" ht="63.75">
      <c r="A11" s="28">
        <v>2022</v>
      </c>
      <c r="B11" s="36">
        <v>44652</v>
      </c>
      <c r="C11" s="36">
        <v>44681</v>
      </c>
      <c r="D11" s="28" t="s">
        <v>54</v>
      </c>
      <c r="E11" s="8" t="s">
        <v>58</v>
      </c>
      <c r="F11" s="5" t="s">
        <v>49</v>
      </c>
      <c r="G11" s="28" t="s">
        <v>39</v>
      </c>
      <c r="H11" s="20" t="s">
        <v>65</v>
      </c>
      <c r="I11" s="34" t="s">
        <v>45</v>
      </c>
      <c r="J11" s="3">
        <v>44691</v>
      </c>
      <c r="K11" s="3">
        <v>44691</v>
      </c>
      <c r="L11" s="5" t="s">
        <v>46</v>
      </c>
    </row>
    <row r="12" spans="1:12" ht="63.75">
      <c r="A12" s="28">
        <v>2022</v>
      </c>
      <c r="B12" s="36">
        <v>44652</v>
      </c>
      <c r="C12" s="36">
        <v>44681</v>
      </c>
      <c r="D12" s="28" t="s">
        <v>55</v>
      </c>
      <c r="E12" s="8" t="s">
        <v>44</v>
      </c>
      <c r="F12" s="5" t="s">
        <v>50</v>
      </c>
      <c r="G12" s="28" t="s">
        <v>39</v>
      </c>
      <c r="H12" s="20" t="s">
        <v>66</v>
      </c>
      <c r="I12" s="28" t="s">
        <v>45</v>
      </c>
      <c r="J12" s="3">
        <v>44691</v>
      </c>
      <c r="K12" s="3">
        <v>44691</v>
      </c>
      <c r="L12" s="5" t="s">
        <v>46</v>
      </c>
    </row>
    <row r="13" spans="1:12" ht="76.5">
      <c r="A13" s="28">
        <v>2022</v>
      </c>
      <c r="B13" s="36">
        <v>44652</v>
      </c>
      <c r="C13" s="36">
        <v>44681</v>
      </c>
      <c r="D13" s="28" t="s">
        <v>56</v>
      </c>
      <c r="E13" s="8" t="s">
        <v>60</v>
      </c>
      <c r="F13" s="5" t="s">
        <v>61</v>
      </c>
      <c r="G13" s="28" t="s">
        <v>39</v>
      </c>
      <c r="H13" s="20" t="s">
        <v>67</v>
      </c>
      <c r="I13" s="34" t="s">
        <v>45</v>
      </c>
      <c r="J13" s="3">
        <v>44691</v>
      </c>
      <c r="K13" s="3">
        <v>44691</v>
      </c>
      <c r="L13" s="5" t="s">
        <v>46</v>
      </c>
    </row>
    <row r="14" spans="1:12" s="21" customFormat="1" ht="76.5">
      <c r="A14" s="35">
        <v>2022</v>
      </c>
      <c r="B14" s="37">
        <v>44652</v>
      </c>
      <c r="C14" s="37">
        <v>44681</v>
      </c>
      <c r="D14" s="35" t="s">
        <v>57</v>
      </c>
      <c r="E14" s="39" t="s">
        <v>44</v>
      </c>
      <c r="F14" s="21" t="s">
        <v>49</v>
      </c>
      <c r="G14" s="35" t="s">
        <v>39</v>
      </c>
      <c r="H14" s="22" t="s">
        <v>68</v>
      </c>
      <c r="I14" s="35" t="s">
        <v>45</v>
      </c>
      <c r="J14" s="3">
        <v>44691</v>
      </c>
      <c r="K14" s="3">
        <v>44691</v>
      </c>
      <c r="L14" s="21" t="s">
        <v>46</v>
      </c>
    </row>
    <row r="15" spans="1:12" ht="63.75">
      <c r="A15" s="28">
        <v>2022</v>
      </c>
      <c r="B15" s="36">
        <v>44652</v>
      </c>
      <c r="C15" s="36">
        <v>44681</v>
      </c>
      <c r="D15" s="28" t="s">
        <v>69</v>
      </c>
      <c r="E15" s="40" t="s">
        <v>70</v>
      </c>
      <c r="F15" s="21" t="s">
        <v>76</v>
      </c>
      <c r="G15" s="35" t="s">
        <v>39</v>
      </c>
      <c r="H15" s="22" t="s">
        <v>71</v>
      </c>
      <c r="I15" s="35" t="s">
        <v>45</v>
      </c>
      <c r="J15" s="3">
        <v>44691</v>
      </c>
      <c r="K15" s="3">
        <v>44691</v>
      </c>
      <c r="L15" s="21" t="s">
        <v>46</v>
      </c>
    </row>
    <row r="16" spans="1:12" ht="63.75">
      <c r="A16" s="27">
        <v>2022</v>
      </c>
      <c r="B16" s="26">
        <v>44652</v>
      </c>
      <c r="C16" s="26">
        <v>44681</v>
      </c>
      <c r="D16" s="27" t="s">
        <v>72</v>
      </c>
      <c r="E16" s="40" t="s">
        <v>74</v>
      </c>
      <c r="F16" s="5" t="s">
        <v>77</v>
      </c>
      <c r="G16" s="35" t="s">
        <v>39</v>
      </c>
      <c r="H16" s="22" t="s">
        <v>78</v>
      </c>
      <c r="I16" s="35" t="s">
        <v>45</v>
      </c>
      <c r="J16" s="3">
        <v>44691</v>
      </c>
      <c r="K16" s="3">
        <v>44691</v>
      </c>
      <c r="L16" s="21" t="s">
        <v>46</v>
      </c>
    </row>
    <row r="17" spans="1:12" ht="76.5">
      <c r="A17" s="27">
        <v>2022</v>
      </c>
      <c r="B17" s="26">
        <v>44652</v>
      </c>
      <c r="C17" s="26">
        <v>44681</v>
      </c>
      <c r="D17" s="27" t="s">
        <v>73</v>
      </c>
      <c r="E17" s="40" t="s">
        <v>75</v>
      </c>
      <c r="F17" s="21" t="s">
        <v>49</v>
      </c>
      <c r="G17" s="35" t="s">
        <v>39</v>
      </c>
      <c r="H17" s="22" t="s">
        <v>79</v>
      </c>
      <c r="I17" s="35" t="s">
        <v>45</v>
      </c>
      <c r="J17" s="3">
        <v>44691</v>
      </c>
      <c r="K17" s="3">
        <v>44691</v>
      </c>
      <c r="L17" s="21" t="s">
        <v>46</v>
      </c>
    </row>
    <row r="18" spans="1:12" ht="63.75">
      <c r="A18" s="28">
        <v>2021</v>
      </c>
      <c r="B18" s="36">
        <v>44652</v>
      </c>
      <c r="C18" s="36">
        <v>44681</v>
      </c>
      <c r="D18" s="28" t="s">
        <v>80</v>
      </c>
      <c r="E18" s="8" t="s">
        <v>81</v>
      </c>
      <c r="F18" s="5" t="s">
        <v>82</v>
      </c>
      <c r="G18" s="28" t="s">
        <v>39</v>
      </c>
      <c r="H18" s="5" t="s">
        <v>83</v>
      </c>
      <c r="I18" s="28" t="s">
        <v>45</v>
      </c>
      <c r="J18" s="3">
        <v>44691</v>
      </c>
      <c r="K18" s="3">
        <v>44691</v>
      </c>
      <c r="L18" s="5" t="s">
        <v>46</v>
      </c>
    </row>
    <row r="19" spans="1:12" ht="63.75">
      <c r="A19" s="28">
        <v>2021</v>
      </c>
      <c r="B19" s="36">
        <v>44652</v>
      </c>
      <c r="C19" s="36">
        <v>44681</v>
      </c>
      <c r="D19" s="28" t="s">
        <v>84</v>
      </c>
      <c r="E19" s="8" t="s">
        <v>81</v>
      </c>
      <c r="F19" s="5" t="s">
        <v>82</v>
      </c>
      <c r="G19" s="28" t="s">
        <v>39</v>
      </c>
      <c r="H19" s="5" t="s">
        <v>85</v>
      </c>
      <c r="I19" s="28" t="s">
        <v>45</v>
      </c>
      <c r="J19" s="3">
        <v>44691</v>
      </c>
      <c r="K19" s="3">
        <v>44691</v>
      </c>
      <c r="L19" s="5" t="s">
        <v>46</v>
      </c>
    </row>
    <row r="20" spans="1:12" ht="63.75">
      <c r="A20" s="28">
        <v>2021</v>
      </c>
      <c r="B20" s="36">
        <v>44652</v>
      </c>
      <c r="C20" s="36">
        <v>44681</v>
      </c>
      <c r="D20" s="28" t="s">
        <v>86</v>
      </c>
      <c r="E20" s="8" t="s">
        <v>81</v>
      </c>
      <c r="F20" s="5" t="s">
        <v>82</v>
      </c>
      <c r="G20" s="28" t="s">
        <v>39</v>
      </c>
      <c r="H20" s="5" t="s">
        <v>87</v>
      </c>
      <c r="I20" s="28" t="s">
        <v>45</v>
      </c>
      <c r="J20" s="3">
        <v>44691</v>
      </c>
      <c r="K20" s="3">
        <v>44691</v>
      </c>
      <c r="L20" s="5" t="s">
        <v>46</v>
      </c>
    </row>
    <row r="21" spans="1:12" ht="63.75">
      <c r="A21" s="28">
        <v>2021</v>
      </c>
      <c r="B21" s="36">
        <v>44652</v>
      </c>
      <c r="C21" s="36">
        <v>44681</v>
      </c>
      <c r="D21" s="28" t="s">
        <v>88</v>
      </c>
      <c r="E21" s="8" t="s">
        <v>81</v>
      </c>
      <c r="F21" s="5" t="s">
        <v>82</v>
      </c>
      <c r="G21" s="28" t="s">
        <v>39</v>
      </c>
      <c r="H21" s="5" t="s">
        <v>89</v>
      </c>
      <c r="I21" s="28" t="s">
        <v>45</v>
      </c>
      <c r="J21" s="3">
        <v>44691</v>
      </c>
      <c r="K21" s="3">
        <v>44691</v>
      </c>
      <c r="L21" s="5" t="s">
        <v>46</v>
      </c>
    </row>
    <row r="22" spans="1:12" ht="63.75">
      <c r="A22" s="28">
        <v>2021</v>
      </c>
      <c r="B22" s="36">
        <v>44652</v>
      </c>
      <c r="C22" s="36">
        <v>44681</v>
      </c>
      <c r="D22" s="28" t="s">
        <v>90</v>
      </c>
      <c r="E22" s="8" t="s">
        <v>91</v>
      </c>
      <c r="F22" s="5" t="s">
        <v>82</v>
      </c>
      <c r="G22" s="28" t="s">
        <v>39</v>
      </c>
      <c r="H22" s="5" t="s">
        <v>92</v>
      </c>
      <c r="I22" s="28" t="s">
        <v>45</v>
      </c>
      <c r="J22" s="3">
        <v>44691</v>
      </c>
      <c r="K22" s="3">
        <v>44691</v>
      </c>
      <c r="L22" s="5" t="s">
        <v>46</v>
      </c>
    </row>
    <row r="23" spans="1:12" ht="63.75">
      <c r="A23" s="34">
        <v>2022</v>
      </c>
      <c r="B23" s="36">
        <v>44652</v>
      </c>
      <c r="C23" s="36">
        <v>44681</v>
      </c>
      <c r="D23" s="28" t="s">
        <v>93</v>
      </c>
      <c r="E23" s="8" t="s">
        <v>94</v>
      </c>
      <c r="F23" s="5" t="s">
        <v>77</v>
      </c>
      <c r="G23" s="28" t="s">
        <v>39</v>
      </c>
      <c r="H23" s="5" t="s">
        <v>95</v>
      </c>
      <c r="I23" s="28" t="s">
        <v>45</v>
      </c>
      <c r="J23" s="3">
        <v>44691</v>
      </c>
      <c r="K23" s="3">
        <v>44691</v>
      </c>
      <c r="L23" s="5" t="s">
        <v>46</v>
      </c>
    </row>
    <row r="24" spans="1:12" ht="63.75">
      <c r="A24" s="34">
        <v>2022</v>
      </c>
      <c r="B24" s="36">
        <v>44652</v>
      </c>
      <c r="C24" s="36">
        <v>44681</v>
      </c>
      <c r="D24" s="28" t="s">
        <v>96</v>
      </c>
      <c r="E24" s="8" t="s">
        <v>97</v>
      </c>
      <c r="F24" s="5" t="s">
        <v>77</v>
      </c>
      <c r="G24" s="28" t="s">
        <v>39</v>
      </c>
      <c r="H24" s="5" t="s">
        <v>98</v>
      </c>
      <c r="I24" s="28" t="s">
        <v>45</v>
      </c>
      <c r="J24" s="3">
        <v>44691</v>
      </c>
      <c r="K24" s="3">
        <v>44691</v>
      </c>
      <c r="L24" s="5" t="s">
        <v>46</v>
      </c>
    </row>
    <row r="25" spans="1:12" s="7" customFormat="1" ht="76.5">
      <c r="A25" s="34">
        <v>2022</v>
      </c>
      <c r="B25" s="26">
        <v>44652</v>
      </c>
      <c r="C25" s="26">
        <v>44681</v>
      </c>
      <c r="D25" s="34" t="s">
        <v>240</v>
      </c>
      <c r="E25" s="4" t="s">
        <v>180</v>
      </c>
      <c r="F25" s="5" t="s">
        <v>181</v>
      </c>
      <c r="G25" s="27" t="s">
        <v>39</v>
      </c>
      <c r="H25" s="23" t="s">
        <v>182</v>
      </c>
      <c r="I25" s="27" t="s">
        <v>183</v>
      </c>
      <c r="J25" s="3">
        <v>44691</v>
      </c>
      <c r="K25" s="3">
        <v>44691</v>
      </c>
      <c r="L25" s="6" t="s">
        <v>46</v>
      </c>
    </row>
    <row r="26" spans="1:12" s="7" customFormat="1" ht="76.5">
      <c r="A26" s="27">
        <v>2022</v>
      </c>
      <c r="B26" s="26">
        <v>44652</v>
      </c>
      <c r="C26" s="26">
        <v>44681</v>
      </c>
      <c r="D26" s="28" t="s">
        <v>241</v>
      </c>
      <c r="E26" s="8" t="s">
        <v>184</v>
      </c>
      <c r="F26" s="5" t="s">
        <v>185</v>
      </c>
      <c r="G26" s="27" t="s">
        <v>39</v>
      </c>
      <c r="H26" s="23" t="s">
        <v>186</v>
      </c>
      <c r="I26" s="27" t="s">
        <v>183</v>
      </c>
      <c r="J26" s="3">
        <v>44691</v>
      </c>
      <c r="K26" s="3">
        <v>44691</v>
      </c>
      <c r="L26" s="6" t="s">
        <v>46</v>
      </c>
    </row>
    <row r="27" spans="1:12" s="7" customFormat="1" ht="76.5">
      <c r="A27" s="27">
        <v>2022</v>
      </c>
      <c r="B27" s="26">
        <v>44652</v>
      </c>
      <c r="C27" s="26">
        <v>44681</v>
      </c>
      <c r="D27" s="27" t="s">
        <v>242</v>
      </c>
      <c r="E27" s="8" t="s">
        <v>187</v>
      </c>
      <c r="F27" s="5" t="s">
        <v>188</v>
      </c>
      <c r="G27" s="27" t="s">
        <v>39</v>
      </c>
      <c r="H27" s="23" t="s">
        <v>189</v>
      </c>
      <c r="I27" s="27" t="s">
        <v>183</v>
      </c>
      <c r="J27" s="3">
        <v>44691</v>
      </c>
      <c r="K27" s="3">
        <v>44691</v>
      </c>
      <c r="L27" s="6" t="s">
        <v>46</v>
      </c>
    </row>
    <row r="28" spans="1:12" s="7" customFormat="1" ht="76.5">
      <c r="A28" s="27">
        <v>2022</v>
      </c>
      <c r="B28" s="26">
        <v>44652</v>
      </c>
      <c r="C28" s="26">
        <v>44681</v>
      </c>
      <c r="D28" s="27" t="s">
        <v>243</v>
      </c>
      <c r="E28" s="4" t="s">
        <v>180</v>
      </c>
      <c r="F28" s="5" t="s">
        <v>181</v>
      </c>
      <c r="G28" s="27" t="s">
        <v>39</v>
      </c>
      <c r="H28" s="23" t="s">
        <v>190</v>
      </c>
      <c r="I28" s="27" t="s">
        <v>183</v>
      </c>
      <c r="J28" s="3">
        <v>44691</v>
      </c>
      <c r="K28" s="3">
        <v>44691</v>
      </c>
      <c r="L28" s="6" t="s">
        <v>46</v>
      </c>
    </row>
    <row r="29" spans="1:12" s="7" customFormat="1" ht="76.5">
      <c r="A29" s="27">
        <v>2022</v>
      </c>
      <c r="B29" s="26">
        <v>44652</v>
      </c>
      <c r="C29" s="26">
        <v>44681</v>
      </c>
      <c r="D29" s="27" t="s">
        <v>244</v>
      </c>
      <c r="E29" s="8" t="s">
        <v>191</v>
      </c>
      <c r="F29" s="5" t="s">
        <v>185</v>
      </c>
      <c r="G29" s="27" t="s">
        <v>39</v>
      </c>
      <c r="H29" s="24" t="s">
        <v>192</v>
      </c>
      <c r="I29" s="27" t="s">
        <v>183</v>
      </c>
      <c r="J29" s="3">
        <v>44691</v>
      </c>
      <c r="K29" s="3">
        <v>44691</v>
      </c>
      <c r="L29" s="6" t="s">
        <v>46</v>
      </c>
    </row>
    <row r="30" spans="1:12" s="7" customFormat="1" ht="76.5">
      <c r="A30" s="27">
        <v>2022</v>
      </c>
      <c r="B30" s="26">
        <v>44652</v>
      </c>
      <c r="C30" s="26">
        <v>44681</v>
      </c>
      <c r="D30" s="27" t="s">
        <v>193</v>
      </c>
      <c r="E30" s="8" t="s">
        <v>194</v>
      </c>
      <c r="F30" s="5" t="s">
        <v>195</v>
      </c>
      <c r="G30" s="27" t="s">
        <v>39</v>
      </c>
      <c r="H30" s="24" t="s">
        <v>196</v>
      </c>
      <c r="I30" s="27" t="s">
        <v>183</v>
      </c>
      <c r="J30" s="3">
        <v>44691</v>
      </c>
      <c r="K30" s="3">
        <v>44691</v>
      </c>
      <c r="L30" s="6" t="s">
        <v>46</v>
      </c>
    </row>
    <row r="31" spans="1:12" s="7" customFormat="1" ht="63.75">
      <c r="A31" s="27">
        <v>2022</v>
      </c>
      <c r="B31" s="26">
        <v>44652</v>
      </c>
      <c r="C31" s="26">
        <v>44681</v>
      </c>
      <c r="D31" s="27" t="s">
        <v>245</v>
      </c>
      <c r="E31" s="8" t="s">
        <v>91</v>
      </c>
      <c r="F31" s="5" t="s">
        <v>197</v>
      </c>
      <c r="G31" s="27" t="s">
        <v>39</v>
      </c>
      <c r="H31" s="23" t="s">
        <v>198</v>
      </c>
      <c r="I31" s="27" t="s">
        <v>183</v>
      </c>
      <c r="J31" s="3">
        <v>44691</v>
      </c>
      <c r="K31" s="3">
        <v>44691</v>
      </c>
      <c r="L31" s="6" t="s">
        <v>46</v>
      </c>
    </row>
    <row r="32" spans="1:12" s="7" customFormat="1" ht="76.5">
      <c r="A32" s="27">
        <v>2022</v>
      </c>
      <c r="B32" s="26">
        <v>44652</v>
      </c>
      <c r="C32" s="26">
        <v>44681</v>
      </c>
      <c r="D32" s="27" t="s">
        <v>246</v>
      </c>
      <c r="E32" s="8" t="s">
        <v>91</v>
      </c>
      <c r="F32" s="5" t="s">
        <v>197</v>
      </c>
      <c r="G32" s="27" t="s">
        <v>39</v>
      </c>
      <c r="H32" s="23" t="s">
        <v>199</v>
      </c>
      <c r="I32" s="27" t="s">
        <v>183</v>
      </c>
      <c r="J32" s="3">
        <v>44691</v>
      </c>
      <c r="K32" s="3">
        <v>44691</v>
      </c>
      <c r="L32" s="6" t="s">
        <v>46</v>
      </c>
    </row>
    <row r="33" spans="1:12" s="7" customFormat="1" ht="76.5">
      <c r="A33" s="27">
        <v>2022</v>
      </c>
      <c r="B33" s="26">
        <v>44652</v>
      </c>
      <c r="C33" s="26">
        <v>44681</v>
      </c>
      <c r="D33" s="27" t="s">
        <v>247</v>
      </c>
      <c r="E33" s="8" t="s">
        <v>200</v>
      </c>
      <c r="F33" s="5" t="s">
        <v>201</v>
      </c>
      <c r="G33" s="27" t="s">
        <v>39</v>
      </c>
      <c r="H33" s="23" t="s">
        <v>202</v>
      </c>
      <c r="I33" s="27" t="s">
        <v>183</v>
      </c>
      <c r="J33" s="3">
        <v>44691</v>
      </c>
      <c r="K33" s="3">
        <v>44691</v>
      </c>
      <c r="L33" s="6" t="s">
        <v>46</v>
      </c>
    </row>
    <row r="34" spans="1:12" s="7" customFormat="1" ht="51">
      <c r="A34" s="27">
        <v>2022</v>
      </c>
      <c r="B34" s="26">
        <v>44652</v>
      </c>
      <c r="C34" s="26">
        <v>44681</v>
      </c>
      <c r="D34" s="27" t="s">
        <v>248</v>
      </c>
      <c r="E34" s="8" t="s">
        <v>203</v>
      </c>
      <c r="F34" s="5" t="s">
        <v>197</v>
      </c>
      <c r="G34" s="27" t="s">
        <v>39</v>
      </c>
      <c r="H34" s="23" t="s">
        <v>204</v>
      </c>
      <c r="I34" s="27" t="s">
        <v>183</v>
      </c>
      <c r="J34" s="3">
        <v>44691</v>
      </c>
      <c r="K34" s="3">
        <v>44691</v>
      </c>
      <c r="L34" s="6" t="s">
        <v>46</v>
      </c>
    </row>
    <row r="35" spans="1:12" s="7" customFormat="1" ht="102">
      <c r="A35" s="27">
        <v>2022</v>
      </c>
      <c r="B35" s="26">
        <v>44652</v>
      </c>
      <c r="C35" s="26">
        <v>44681</v>
      </c>
      <c r="D35" s="27" t="s">
        <v>249</v>
      </c>
      <c r="E35" s="4" t="s">
        <v>205</v>
      </c>
      <c r="F35" s="5" t="s">
        <v>197</v>
      </c>
      <c r="G35" s="27" t="s">
        <v>39</v>
      </c>
      <c r="H35" s="23" t="s">
        <v>206</v>
      </c>
      <c r="I35" s="27" t="s">
        <v>183</v>
      </c>
      <c r="J35" s="3">
        <v>44691</v>
      </c>
      <c r="K35" s="3">
        <v>44691</v>
      </c>
      <c r="L35" s="6" t="s">
        <v>46</v>
      </c>
    </row>
    <row r="36" spans="1:12" s="7" customFormat="1" ht="63.75">
      <c r="A36" s="27">
        <v>2022</v>
      </c>
      <c r="B36" s="26">
        <v>44652</v>
      </c>
      <c r="C36" s="26">
        <v>44681</v>
      </c>
      <c r="D36" s="27" t="s">
        <v>250</v>
      </c>
      <c r="E36" s="8" t="s">
        <v>91</v>
      </c>
      <c r="F36" s="5" t="s">
        <v>197</v>
      </c>
      <c r="G36" s="27" t="s">
        <v>39</v>
      </c>
      <c r="H36" s="23" t="s">
        <v>207</v>
      </c>
      <c r="I36" s="27" t="s">
        <v>183</v>
      </c>
      <c r="J36" s="3">
        <v>44691</v>
      </c>
      <c r="K36" s="3">
        <v>44691</v>
      </c>
      <c r="L36" s="6" t="s">
        <v>46</v>
      </c>
    </row>
    <row r="37" spans="1:12" s="7" customFormat="1" ht="76.5">
      <c r="A37" s="27">
        <v>2022</v>
      </c>
      <c r="B37" s="26">
        <v>44652</v>
      </c>
      <c r="C37" s="26">
        <v>44681</v>
      </c>
      <c r="D37" s="27" t="s">
        <v>251</v>
      </c>
      <c r="E37" s="4" t="s">
        <v>208</v>
      </c>
      <c r="F37" s="9" t="s">
        <v>209</v>
      </c>
      <c r="G37" s="27" t="s">
        <v>39</v>
      </c>
      <c r="H37" s="23" t="s">
        <v>210</v>
      </c>
      <c r="I37" s="27" t="s">
        <v>183</v>
      </c>
      <c r="J37" s="3">
        <v>44691</v>
      </c>
      <c r="K37" s="3">
        <v>44691</v>
      </c>
      <c r="L37" s="6" t="s">
        <v>46</v>
      </c>
    </row>
    <row r="38" spans="1:12" s="7" customFormat="1" ht="76.5">
      <c r="A38" s="27">
        <v>2022</v>
      </c>
      <c r="B38" s="26">
        <v>44652</v>
      </c>
      <c r="C38" s="26">
        <v>44681</v>
      </c>
      <c r="D38" s="27" t="s">
        <v>252</v>
      </c>
      <c r="E38" s="4" t="s">
        <v>211</v>
      </c>
      <c r="F38" s="9" t="s">
        <v>212</v>
      </c>
      <c r="G38" s="27" t="s">
        <v>39</v>
      </c>
      <c r="H38" s="23" t="s">
        <v>213</v>
      </c>
      <c r="I38" s="27" t="s">
        <v>183</v>
      </c>
      <c r="J38" s="3">
        <v>44691</v>
      </c>
      <c r="K38" s="3">
        <v>44691</v>
      </c>
      <c r="L38" s="6" t="s">
        <v>46</v>
      </c>
    </row>
    <row r="39" spans="1:12" s="7" customFormat="1" ht="63.75">
      <c r="A39" s="27">
        <v>2022</v>
      </c>
      <c r="B39" s="26">
        <v>44652</v>
      </c>
      <c r="C39" s="26">
        <v>44681</v>
      </c>
      <c r="D39" s="27" t="s">
        <v>253</v>
      </c>
      <c r="E39" s="8" t="s">
        <v>91</v>
      </c>
      <c r="F39" s="9" t="s">
        <v>209</v>
      </c>
      <c r="G39" s="27" t="s">
        <v>39</v>
      </c>
      <c r="H39" s="23" t="s">
        <v>214</v>
      </c>
      <c r="I39" s="27" t="s">
        <v>183</v>
      </c>
      <c r="J39" s="3">
        <v>44691</v>
      </c>
      <c r="K39" s="3">
        <v>44691</v>
      </c>
      <c r="L39" s="6" t="s">
        <v>46</v>
      </c>
    </row>
    <row r="40" spans="1:12" s="7" customFormat="1" ht="63.75">
      <c r="A40" s="27">
        <v>2022</v>
      </c>
      <c r="B40" s="26">
        <v>44652</v>
      </c>
      <c r="C40" s="26">
        <v>44681</v>
      </c>
      <c r="D40" s="27" t="s">
        <v>254</v>
      </c>
      <c r="E40" s="4" t="s">
        <v>215</v>
      </c>
      <c r="F40" s="5" t="s">
        <v>197</v>
      </c>
      <c r="G40" s="27" t="s">
        <v>39</v>
      </c>
      <c r="H40" s="23" t="s">
        <v>216</v>
      </c>
      <c r="I40" s="27" t="s">
        <v>183</v>
      </c>
      <c r="J40" s="3">
        <v>44691</v>
      </c>
      <c r="K40" s="3">
        <v>44691</v>
      </c>
      <c r="L40" s="6" t="s">
        <v>46</v>
      </c>
    </row>
    <row r="41" spans="1:12" s="7" customFormat="1" ht="51">
      <c r="A41" s="27">
        <v>2022</v>
      </c>
      <c r="B41" s="26">
        <v>44652</v>
      </c>
      <c r="C41" s="26">
        <v>44681</v>
      </c>
      <c r="D41" s="27" t="s">
        <v>255</v>
      </c>
      <c r="E41" s="8" t="s">
        <v>217</v>
      </c>
      <c r="F41" s="9" t="s">
        <v>218</v>
      </c>
      <c r="G41" s="27" t="s">
        <v>39</v>
      </c>
      <c r="H41" s="23" t="s">
        <v>219</v>
      </c>
      <c r="I41" s="27" t="s">
        <v>183</v>
      </c>
      <c r="J41" s="3">
        <v>44691</v>
      </c>
      <c r="K41" s="3">
        <v>44691</v>
      </c>
      <c r="L41" s="6" t="s">
        <v>46</v>
      </c>
    </row>
    <row r="42" spans="1:12" s="7" customFormat="1" ht="63.75">
      <c r="A42" s="27">
        <v>2022</v>
      </c>
      <c r="B42" s="26">
        <v>44652</v>
      </c>
      <c r="C42" s="26">
        <v>44681</v>
      </c>
      <c r="D42" s="27" t="s">
        <v>220</v>
      </c>
      <c r="E42" s="8" t="s">
        <v>91</v>
      </c>
      <c r="F42" s="5" t="s">
        <v>197</v>
      </c>
      <c r="G42" s="27" t="s">
        <v>39</v>
      </c>
      <c r="H42" s="23" t="s">
        <v>221</v>
      </c>
      <c r="I42" s="27" t="s">
        <v>183</v>
      </c>
      <c r="J42" s="3">
        <v>44691</v>
      </c>
      <c r="K42" s="3">
        <v>44691</v>
      </c>
      <c r="L42" s="6" t="s">
        <v>46</v>
      </c>
    </row>
    <row r="43" spans="1:12" s="7" customFormat="1" ht="63.75">
      <c r="A43" s="27">
        <v>2022</v>
      </c>
      <c r="B43" s="26">
        <v>44652</v>
      </c>
      <c r="C43" s="26">
        <v>44681</v>
      </c>
      <c r="D43" s="27" t="s">
        <v>222</v>
      </c>
      <c r="E43" s="8" t="s">
        <v>91</v>
      </c>
      <c r="F43" s="9" t="s">
        <v>209</v>
      </c>
      <c r="G43" s="27" t="s">
        <v>39</v>
      </c>
      <c r="H43" s="23" t="s">
        <v>223</v>
      </c>
      <c r="I43" s="27" t="s">
        <v>183</v>
      </c>
      <c r="J43" s="3">
        <v>44691</v>
      </c>
      <c r="K43" s="3">
        <v>44691</v>
      </c>
      <c r="L43" s="6" t="s">
        <v>46</v>
      </c>
    </row>
    <row r="44" spans="1:12" s="7" customFormat="1" ht="102">
      <c r="A44" s="27">
        <v>2022</v>
      </c>
      <c r="B44" s="26">
        <v>44652</v>
      </c>
      <c r="C44" s="26">
        <v>44681</v>
      </c>
      <c r="D44" s="27" t="s">
        <v>256</v>
      </c>
      <c r="E44" s="4" t="s">
        <v>224</v>
      </c>
      <c r="F44" s="5" t="s">
        <v>197</v>
      </c>
      <c r="G44" s="27" t="s">
        <v>39</v>
      </c>
      <c r="H44" s="23" t="s">
        <v>225</v>
      </c>
      <c r="I44" s="27" t="s">
        <v>183</v>
      </c>
      <c r="J44" s="3">
        <v>44691</v>
      </c>
      <c r="K44" s="3">
        <v>44691</v>
      </c>
      <c r="L44" s="6" t="s">
        <v>46</v>
      </c>
    </row>
    <row r="45" spans="1:12" s="7" customFormat="1" ht="76.5">
      <c r="A45" s="27">
        <v>2022</v>
      </c>
      <c r="B45" s="26">
        <v>44652</v>
      </c>
      <c r="C45" s="26">
        <v>44681</v>
      </c>
      <c r="D45" s="27" t="s">
        <v>257</v>
      </c>
      <c r="E45" s="4" t="s">
        <v>224</v>
      </c>
      <c r="F45" s="10" t="s">
        <v>226</v>
      </c>
      <c r="G45" s="27" t="s">
        <v>39</v>
      </c>
      <c r="H45" s="23" t="s">
        <v>227</v>
      </c>
      <c r="I45" s="27" t="s">
        <v>183</v>
      </c>
      <c r="J45" s="3">
        <v>44691</v>
      </c>
      <c r="K45" s="3">
        <v>44691</v>
      </c>
      <c r="L45" s="6" t="s">
        <v>46</v>
      </c>
    </row>
    <row r="46" spans="1:12" s="7" customFormat="1" ht="76.5">
      <c r="A46" s="27">
        <v>2022</v>
      </c>
      <c r="B46" s="26">
        <v>44652</v>
      </c>
      <c r="C46" s="26">
        <v>44681</v>
      </c>
      <c r="D46" s="27" t="s">
        <v>258</v>
      </c>
      <c r="E46" s="4" t="s">
        <v>228</v>
      </c>
      <c r="F46" s="5" t="s">
        <v>197</v>
      </c>
      <c r="G46" s="27" t="s">
        <v>39</v>
      </c>
      <c r="H46" s="23" t="s">
        <v>229</v>
      </c>
      <c r="I46" s="27" t="s">
        <v>183</v>
      </c>
      <c r="J46" s="3">
        <v>44691</v>
      </c>
      <c r="K46" s="3">
        <v>44691</v>
      </c>
      <c r="L46" s="6" t="s">
        <v>46</v>
      </c>
    </row>
    <row r="47" spans="1:12" s="7" customFormat="1" ht="63.75">
      <c r="A47" s="27">
        <v>2022</v>
      </c>
      <c r="B47" s="26">
        <v>44652</v>
      </c>
      <c r="C47" s="26">
        <v>44681</v>
      </c>
      <c r="D47" s="27" t="s">
        <v>259</v>
      </c>
      <c r="E47" s="4" t="s">
        <v>224</v>
      </c>
      <c r="F47" s="10" t="s">
        <v>226</v>
      </c>
      <c r="G47" s="27" t="s">
        <v>39</v>
      </c>
      <c r="H47" s="24" t="s">
        <v>230</v>
      </c>
      <c r="I47" s="27" t="s">
        <v>183</v>
      </c>
      <c r="J47" s="3">
        <v>44691</v>
      </c>
      <c r="K47" s="3">
        <v>44691</v>
      </c>
      <c r="L47" s="6" t="s">
        <v>46</v>
      </c>
    </row>
    <row r="48" spans="1:12" s="7" customFormat="1" ht="63.75">
      <c r="A48" s="27">
        <v>2022</v>
      </c>
      <c r="B48" s="26">
        <v>44652</v>
      </c>
      <c r="C48" s="26">
        <v>44681</v>
      </c>
      <c r="D48" s="27" t="s">
        <v>260</v>
      </c>
      <c r="E48" s="8" t="s">
        <v>91</v>
      </c>
      <c r="F48" s="9" t="s">
        <v>201</v>
      </c>
      <c r="G48" s="27" t="s">
        <v>39</v>
      </c>
      <c r="H48" s="23" t="s">
        <v>231</v>
      </c>
      <c r="I48" s="27" t="s">
        <v>183</v>
      </c>
      <c r="J48" s="3">
        <v>44691</v>
      </c>
      <c r="K48" s="3">
        <v>44691</v>
      </c>
      <c r="L48" s="6" t="s">
        <v>46</v>
      </c>
    </row>
    <row r="49" spans="1:12" s="15" customFormat="1" ht="51">
      <c r="A49" s="27">
        <v>2022</v>
      </c>
      <c r="B49" s="26">
        <v>44652</v>
      </c>
      <c r="C49" s="26">
        <v>44681</v>
      </c>
      <c r="D49" s="38" t="s">
        <v>261</v>
      </c>
      <c r="E49" s="11" t="s">
        <v>232</v>
      </c>
      <c r="F49" s="12" t="s">
        <v>197</v>
      </c>
      <c r="G49" s="38" t="s">
        <v>39</v>
      </c>
      <c r="H49" s="25" t="s">
        <v>233</v>
      </c>
      <c r="I49" s="38" t="s">
        <v>183</v>
      </c>
      <c r="J49" s="13">
        <v>44691</v>
      </c>
      <c r="K49" s="13">
        <v>44691</v>
      </c>
      <c r="L49" s="14" t="s">
        <v>46</v>
      </c>
    </row>
    <row r="50" spans="1:12" s="7" customFormat="1" ht="51">
      <c r="A50" s="27">
        <v>2022</v>
      </c>
      <c r="B50" s="26">
        <v>44652</v>
      </c>
      <c r="C50" s="26">
        <v>44681</v>
      </c>
      <c r="D50" s="27" t="s">
        <v>262</v>
      </c>
      <c r="E50" s="8" t="s">
        <v>234</v>
      </c>
      <c r="F50" s="9" t="s">
        <v>235</v>
      </c>
      <c r="G50" s="27" t="s">
        <v>39</v>
      </c>
      <c r="H50" s="23" t="s">
        <v>236</v>
      </c>
      <c r="I50" s="27" t="s">
        <v>183</v>
      </c>
      <c r="J50" s="3">
        <v>44691</v>
      </c>
      <c r="K50" s="3">
        <v>44691</v>
      </c>
      <c r="L50" s="6" t="s">
        <v>46</v>
      </c>
    </row>
    <row r="51" spans="1:12" s="7" customFormat="1" ht="76.5">
      <c r="A51" s="27">
        <v>2022</v>
      </c>
      <c r="B51" s="26">
        <v>44652</v>
      </c>
      <c r="C51" s="26">
        <v>44681</v>
      </c>
      <c r="D51" s="27" t="s">
        <v>263</v>
      </c>
      <c r="E51" s="4" t="s">
        <v>232</v>
      </c>
      <c r="F51" s="5" t="s">
        <v>197</v>
      </c>
      <c r="G51" s="27" t="s">
        <v>39</v>
      </c>
      <c r="H51" s="23" t="s">
        <v>237</v>
      </c>
      <c r="I51" s="27" t="s">
        <v>183</v>
      </c>
      <c r="J51" s="3">
        <v>44691</v>
      </c>
      <c r="K51" s="3">
        <v>44691</v>
      </c>
      <c r="L51" s="6" t="s">
        <v>46</v>
      </c>
    </row>
    <row r="52" spans="1:12" s="7" customFormat="1" ht="89.25">
      <c r="A52" s="27">
        <v>2022</v>
      </c>
      <c r="B52" s="26">
        <v>44652</v>
      </c>
      <c r="C52" s="26">
        <v>44681</v>
      </c>
      <c r="D52" s="27" t="s">
        <v>264</v>
      </c>
      <c r="E52" s="4" t="s">
        <v>238</v>
      </c>
      <c r="F52" s="5" t="s">
        <v>197</v>
      </c>
      <c r="G52" s="27" t="s">
        <v>39</v>
      </c>
      <c r="H52" s="23" t="s">
        <v>239</v>
      </c>
      <c r="I52" s="27" t="s">
        <v>183</v>
      </c>
      <c r="J52" s="3">
        <v>44691</v>
      </c>
      <c r="K52" s="3">
        <v>44691</v>
      </c>
      <c r="L52" s="6" t="s">
        <v>46</v>
      </c>
    </row>
    <row r="53" spans="1:12" ht="76.5">
      <c r="A53" s="27">
        <v>2022</v>
      </c>
      <c r="B53" s="26">
        <v>44652</v>
      </c>
      <c r="C53" s="26">
        <v>44681</v>
      </c>
      <c r="D53" s="27" t="s">
        <v>99</v>
      </c>
      <c r="E53" s="8" t="s">
        <v>100</v>
      </c>
      <c r="F53" s="29" t="s">
        <v>101</v>
      </c>
      <c r="G53" s="27" t="s">
        <v>39</v>
      </c>
      <c r="H53" s="16" t="s">
        <v>102</v>
      </c>
      <c r="I53" s="27" t="s">
        <v>103</v>
      </c>
      <c r="J53" s="3">
        <v>44691</v>
      </c>
      <c r="K53" s="3">
        <v>44691</v>
      </c>
      <c r="L53" s="5" t="s">
        <v>46</v>
      </c>
    </row>
    <row r="54" spans="1:12" ht="63.75">
      <c r="A54" s="27">
        <v>2022</v>
      </c>
      <c r="B54" s="26">
        <v>44652</v>
      </c>
      <c r="C54" s="26">
        <v>44681</v>
      </c>
      <c r="D54" s="27" t="s">
        <v>104</v>
      </c>
      <c r="E54" s="8" t="s">
        <v>105</v>
      </c>
      <c r="F54" s="29" t="s">
        <v>101</v>
      </c>
      <c r="G54" s="27" t="s">
        <v>39</v>
      </c>
      <c r="H54" s="16" t="s">
        <v>106</v>
      </c>
      <c r="I54" s="27" t="s">
        <v>103</v>
      </c>
      <c r="J54" s="3">
        <v>44691</v>
      </c>
      <c r="K54" s="3">
        <v>44691</v>
      </c>
      <c r="L54" s="5" t="s">
        <v>46</v>
      </c>
    </row>
    <row r="55" spans="1:12" ht="63.75">
      <c r="A55" s="27">
        <v>2022</v>
      </c>
      <c r="B55" s="26">
        <v>44652</v>
      </c>
      <c r="C55" s="26">
        <v>44681</v>
      </c>
      <c r="D55" s="27" t="s">
        <v>107</v>
      </c>
      <c r="E55" s="8" t="s">
        <v>105</v>
      </c>
      <c r="F55" s="29" t="s">
        <v>101</v>
      </c>
      <c r="G55" s="27" t="s">
        <v>39</v>
      </c>
      <c r="H55" s="30" t="s">
        <v>108</v>
      </c>
      <c r="I55" s="27" t="s">
        <v>103</v>
      </c>
      <c r="J55" s="3">
        <v>44691</v>
      </c>
      <c r="K55" s="3">
        <v>44691</v>
      </c>
      <c r="L55" s="5" t="s">
        <v>46</v>
      </c>
    </row>
    <row r="56" spans="1:12" ht="63.75">
      <c r="A56" s="27">
        <v>2022</v>
      </c>
      <c r="B56" s="26">
        <v>44652</v>
      </c>
      <c r="C56" s="26">
        <v>44681</v>
      </c>
      <c r="D56" s="27" t="s">
        <v>109</v>
      </c>
      <c r="E56" s="8" t="s">
        <v>105</v>
      </c>
      <c r="F56" s="29" t="s">
        <v>101</v>
      </c>
      <c r="G56" s="27" t="s">
        <v>39</v>
      </c>
      <c r="H56" s="30" t="s">
        <v>110</v>
      </c>
      <c r="I56" s="27" t="s">
        <v>103</v>
      </c>
      <c r="J56" s="3">
        <v>44691</v>
      </c>
      <c r="K56" s="3">
        <v>44691</v>
      </c>
      <c r="L56" s="5" t="s">
        <v>46</v>
      </c>
    </row>
    <row r="57" spans="1:12" ht="63.75">
      <c r="A57" s="27">
        <v>2022</v>
      </c>
      <c r="B57" s="26">
        <v>44652</v>
      </c>
      <c r="C57" s="26">
        <v>44681</v>
      </c>
      <c r="D57" s="27" t="s">
        <v>111</v>
      </c>
      <c r="E57" s="8" t="s">
        <v>105</v>
      </c>
      <c r="F57" s="29" t="s">
        <v>101</v>
      </c>
      <c r="G57" s="27" t="s">
        <v>39</v>
      </c>
      <c r="H57" s="30" t="s">
        <v>112</v>
      </c>
      <c r="I57" s="27" t="s">
        <v>103</v>
      </c>
      <c r="J57" s="3">
        <v>44691</v>
      </c>
      <c r="K57" s="3">
        <v>44691</v>
      </c>
      <c r="L57" s="5" t="s">
        <v>46</v>
      </c>
    </row>
    <row r="58" spans="1:12" ht="63.75">
      <c r="A58" s="27">
        <v>2022</v>
      </c>
      <c r="B58" s="26">
        <v>44652</v>
      </c>
      <c r="C58" s="26">
        <v>44681</v>
      </c>
      <c r="D58" s="27" t="s">
        <v>113</v>
      </c>
      <c r="E58" s="8" t="s">
        <v>105</v>
      </c>
      <c r="F58" s="29" t="s">
        <v>101</v>
      </c>
      <c r="G58" s="27" t="s">
        <v>39</v>
      </c>
      <c r="H58" s="30" t="s">
        <v>114</v>
      </c>
      <c r="I58" s="27" t="s">
        <v>103</v>
      </c>
      <c r="J58" s="3">
        <v>44691</v>
      </c>
      <c r="K58" s="3">
        <v>44691</v>
      </c>
      <c r="L58" s="5" t="s">
        <v>46</v>
      </c>
    </row>
    <row r="59" spans="1:12" ht="63.75">
      <c r="A59" s="27">
        <v>2022</v>
      </c>
      <c r="B59" s="26">
        <v>44652</v>
      </c>
      <c r="C59" s="26">
        <v>44681</v>
      </c>
      <c r="D59" s="27" t="s">
        <v>115</v>
      </c>
      <c r="E59" s="41" t="s">
        <v>116</v>
      </c>
      <c r="F59" s="29" t="s">
        <v>101</v>
      </c>
      <c r="G59" s="27" t="s">
        <v>39</v>
      </c>
      <c r="H59" s="30" t="s">
        <v>117</v>
      </c>
      <c r="I59" s="27" t="s">
        <v>103</v>
      </c>
      <c r="J59" s="3">
        <v>44691</v>
      </c>
      <c r="K59" s="3">
        <v>44691</v>
      </c>
      <c r="L59" s="5" t="s">
        <v>46</v>
      </c>
    </row>
    <row r="60" spans="1:12" ht="63.75">
      <c r="A60" s="27">
        <v>2022</v>
      </c>
      <c r="B60" s="26">
        <v>44652</v>
      </c>
      <c r="C60" s="26">
        <v>44681</v>
      </c>
      <c r="D60" s="27" t="s">
        <v>118</v>
      </c>
      <c r="E60" s="41" t="s">
        <v>116</v>
      </c>
      <c r="F60" s="29" t="s">
        <v>101</v>
      </c>
      <c r="G60" s="27" t="s">
        <v>39</v>
      </c>
      <c r="H60" s="30" t="s">
        <v>119</v>
      </c>
      <c r="I60" s="27" t="s">
        <v>103</v>
      </c>
      <c r="J60" s="3">
        <v>44691</v>
      </c>
      <c r="K60" s="3">
        <v>44691</v>
      </c>
      <c r="L60" s="5" t="s">
        <v>46</v>
      </c>
    </row>
    <row r="61" spans="1:12" ht="63.75">
      <c r="A61" s="27">
        <v>2022</v>
      </c>
      <c r="B61" s="26">
        <v>44652</v>
      </c>
      <c r="C61" s="26">
        <v>44681</v>
      </c>
      <c r="D61" s="27" t="s">
        <v>120</v>
      </c>
      <c r="E61" s="41" t="s">
        <v>121</v>
      </c>
      <c r="F61" s="29" t="s">
        <v>101</v>
      </c>
      <c r="G61" s="27" t="s">
        <v>39</v>
      </c>
      <c r="H61" s="30" t="s">
        <v>122</v>
      </c>
      <c r="I61" s="27" t="s">
        <v>103</v>
      </c>
      <c r="J61" s="3">
        <v>44691</v>
      </c>
      <c r="K61" s="3">
        <v>44691</v>
      </c>
      <c r="L61" s="5" t="s">
        <v>46</v>
      </c>
    </row>
    <row r="62" spans="1:12" ht="63.75">
      <c r="A62" s="27">
        <v>2022</v>
      </c>
      <c r="B62" s="26">
        <v>44652</v>
      </c>
      <c r="C62" s="26">
        <v>44681</v>
      </c>
      <c r="D62" s="27" t="s">
        <v>123</v>
      </c>
      <c r="E62" s="41" t="s">
        <v>121</v>
      </c>
      <c r="F62" s="29" t="s">
        <v>101</v>
      </c>
      <c r="G62" s="27" t="s">
        <v>39</v>
      </c>
      <c r="H62" s="31" t="s">
        <v>124</v>
      </c>
      <c r="I62" s="27" t="s">
        <v>103</v>
      </c>
      <c r="J62" s="3">
        <v>44691</v>
      </c>
      <c r="K62" s="3">
        <v>44691</v>
      </c>
      <c r="L62" s="5" t="s">
        <v>46</v>
      </c>
    </row>
    <row r="63" spans="1:12" ht="51">
      <c r="A63" s="27">
        <v>2022</v>
      </c>
      <c r="B63" s="26">
        <v>44652</v>
      </c>
      <c r="C63" s="26">
        <v>44681</v>
      </c>
      <c r="D63" s="27" t="s">
        <v>125</v>
      </c>
      <c r="E63" s="41" t="s">
        <v>121</v>
      </c>
      <c r="F63" s="29" t="s">
        <v>101</v>
      </c>
      <c r="G63" s="27" t="s">
        <v>39</v>
      </c>
      <c r="H63" s="16" t="s">
        <v>126</v>
      </c>
      <c r="I63" s="27" t="s">
        <v>103</v>
      </c>
      <c r="J63" s="3">
        <v>44691</v>
      </c>
      <c r="K63" s="3">
        <v>44691</v>
      </c>
      <c r="L63" s="5" t="s">
        <v>46</v>
      </c>
    </row>
    <row r="64" spans="1:12" ht="63.75">
      <c r="A64" s="27">
        <v>2022</v>
      </c>
      <c r="B64" s="26">
        <v>44652</v>
      </c>
      <c r="C64" s="26">
        <v>44681</v>
      </c>
      <c r="D64" s="27" t="s">
        <v>127</v>
      </c>
      <c r="E64" s="41" t="s">
        <v>116</v>
      </c>
      <c r="F64" s="29" t="s">
        <v>101</v>
      </c>
      <c r="G64" s="27" t="s">
        <v>39</v>
      </c>
      <c r="H64" s="17" t="s">
        <v>128</v>
      </c>
      <c r="I64" s="27" t="s">
        <v>103</v>
      </c>
      <c r="J64" s="3">
        <v>44691</v>
      </c>
      <c r="K64" s="3">
        <v>44691</v>
      </c>
      <c r="L64" s="5" t="s">
        <v>46</v>
      </c>
    </row>
    <row r="65" spans="1:12" ht="63.75">
      <c r="A65" s="27">
        <v>2022</v>
      </c>
      <c r="B65" s="26">
        <v>44652</v>
      </c>
      <c r="C65" s="26">
        <v>44681</v>
      </c>
      <c r="D65" s="27" t="s">
        <v>129</v>
      </c>
      <c r="E65" s="41" t="s">
        <v>116</v>
      </c>
      <c r="F65" s="29" t="s">
        <v>101</v>
      </c>
      <c r="G65" s="27" t="s">
        <v>39</v>
      </c>
      <c r="H65" s="17" t="s">
        <v>130</v>
      </c>
      <c r="I65" s="27" t="s">
        <v>103</v>
      </c>
      <c r="J65" s="3">
        <v>44691</v>
      </c>
      <c r="K65" s="3">
        <v>44691</v>
      </c>
      <c r="L65" s="5" t="s">
        <v>46</v>
      </c>
    </row>
    <row r="66" spans="1:12" ht="51">
      <c r="A66" s="27">
        <v>2022</v>
      </c>
      <c r="B66" s="26">
        <v>44652</v>
      </c>
      <c r="C66" s="26">
        <v>44681</v>
      </c>
      <c r="D66" s="27" t="s">
        <v>131</v>
      </c>
      <c r="E66" s="8" t="s">
        <v>132</v>
      </c>
      <c r="F66" s="29" t="s">
        <v>101</v>
      </c>
      <c r="G66" s="27" t="s">
        <v>39</v>
      </c>
      <c r="H66" s="32" t="s">
        <v>133</v>
      </c>
      <c r="I66" s="27" t="s">
        <v>103</v>
      </c>
      <c r="J66" s="3">
        <v>44691</v>
      </c>
      <c r="K66" s="3">
        <v>44691</v>
      </c>
      <c r="L66" s="5" t="s">
        <v>46</v>
      </c>
    </row>
    <row r="67" spans="1:12" ht="63.75">
      <c r="A67" s="27">
        <v>2022</v>
      </c>
      <c r="B67" s="26">
        <v>44652</v>
      </c>
      <c r="C67" s="26">
        <v>44681</v>
      </c>
      <c r="D67" s="27" t="s">
        <v>134</v>
      </c>
      <c r="E67" s="41" t="s">
        <v>116</v>
      </c>
      <c r="F67" s="29" t="s">
        <v>101</v>
      </c>
      <c r="G67" s="27" t="s">
        <v>39</v>
      </c>
      <c r="H67" s="32" t="s">
        <v>135</v>
      </c>
      <c r="I67" s="27" t="s">
        <v>103</v>
      </c>
      <c r="J67" s="3">
        <v>44691</v>
      </c>
      <c r="K67" s="3">
        <v>44691</v>
      </c>
      <c r="L67" s="5" t="s">
        <v>46</v>
      </c>
    </row>
    <row r="68" spans="1:12" ht="51">
      <c r="A68" s="27">
        <v>2022</v>
      </c>
      <c r="B68" s="26">
        <v>44652</v>
      </c>
      <c r="C68" s="26">
        <v>44681</v>
      </c>
      <c r="D68" s="27" t="s">
        <v>136</v>
      </c>
      <c r="E68" s="41" t="s">
        <v>121</v>
      </c>
      <c r="F68" s="29" t="s">
        <v>101</v>
      </c>
      <c r="G68" s="27" t="s">
        <v>39</v>
      </c>
      <c r="H68" s="16" t="s">
        <v>137</v>
      </c>
      <c r="I68" s="27" t="s">
        <v>103</v>
      </c>
      <c r="J68" s="3">
        <v>44691</v>
      </c>
      <c r="K68" s="3">
        <v>44691</v>
      </c>
      <c r="L68" s="5" t="s">
        <v>46</v>
      </c>
    </row>
    <row r="69" spans="1:12" ht="63.75">
      <c r="A69" s="27">
        <v>2022</v>
      </c>
      <c r="B69" s="26">
        <v>44652</v>
      </c>
      <c r="C69" s="26">
        <v>44681</v>
      </c>
      <c r="D69" s="27" t="s">
        <v>138</v>
      </c>
      <c r="E69" s="41" t="s">
        <v>139</v>
      </c>
      <c r="F69" s="29" t="s">
        <v>101</v>
      </c>
      <c r="G69" s="27" t="s">
        <v>39</v>
      </c>
      <c r="H69" s="32" t="s">
        <v>140</v>
      </c>
      <c r="I69" s="27" t="s">
        <v>103</v>
      </c>
      <c r="J69" s="3">
        <v>44691</v>
      </c>
      <c r="K69" s="3">
        <v>44691</v>
      </c>
      <c r="L69" s="5" t="s">
        <v>46</v>
      </c>
    </row>
    <row r="70" spans="1:12" ht="63.75">
      <c r="A70" s="27">
        <v>2022</v>
      </c>
      <c r="B70" s="26">
        <v>44652</v>
      </c>
      <c r="C70" s="26">
        <v>44681</v>
      </c>
      <c r="D70" s="27" t="s">
        <v>141</v>
      </c>
      <c r="E70" s="41" t="s">
        <v>142</v>
      </c>
      <c r="F70" s="29" t="s">
        <v>101</v>
      </c>
      <c r="G70" s="27" t="s">
        <v>39</v>
      </c>
      <c r="H70" s="32" t="s">
        <v>143</v>
      </c>
      <c r="I70" s="27" t="s">
        <v>103</v>
      </c>
      <c r="J70" s="3">
        <v>44691</v>
      </c>
      <c r="K70" s="3">
        <v>44691</v>
      </c>
      <c r="L70" s="5" t="s">
        <v>46</v>
      </c>
    </row>
    <row r="71" spans="1:12" ht="76.5">
      <c r="A71" s="27">
        <v>2022</v>
      </c>
      <c r="B71" s="26">
        <v>44652</v>
      </c>
      <c r="C71" s="26">
        <v>44681</v>
      </c>
      <c r="D71" s="27" t="s">
        <v>144</v>
      </c>
      <c r="E71" s="41" t="s">
        <v>145</v>
      </c>
      <c r="F71" s="29" t="s">
        <v>101</v>
      </c>
      <c r="G71" s="27" t="s">
        <v>39</v>
      </c>
      <c r="H71" s="31" t="s">
        <v>146</v>
      </c>
      <c r="I71" s="27" t="s">
        <v>103</v>
      </c>
      <c r="J71" s="3">
        <v>44691</v>
      </c>
      <c r="K71" s="3">
        <v>44691</v>
      </c>
      <c r="L71" s="5" t="s">
        <v>46</v>
      </c>
    </row>
    <row r="72" spans="1:12" ht="63.75">
      <c r="A72" s="27">
        <v>2022</v>
      </c>
      <c r="B72" s="26">
        <v>44652</v>
      </c>
      <c r="C72" s="26">
        <v>44681</v>
      </c>
      <c r="D72" s="27" t="s">
        <v>147</v>
      </c>
      <c r="E72" s="41" t="s">
        <v>148</v>
      </c>
      <c r="F72" s="29" t="s">
        <v>101</v>
      </c>
      <c r="G72" s="27" t="s">
        <v>39</v>
      </c>
      <c r="H72" s="17" t="s">
        <v>149</v>
      </c>
      <c r="I72" s="27" t="s">
        <v>103</v>
      </c>
      <c r="J72" s="3">
        <v>44691</v>
      </c>
      <c r="K72" s="3">
        <v>44691</v>
      </c>
      <c r="L72" s="5" t="s">
        <v>46</v>
      </c>
    </row>
    <row r="73" spans="1:12" ht="51">
      <c r="A73" s="27">
        <v>2022</v>
      </c>
      <c r="B73" s="26">
        <v>44652</v>
      </c>
      <c r="C73" s="26">
        <v>44681</v>
      </c>
      <c r="D73" s="27" t="s">
        <v>150</v>
      </c>
      <c r="E73" s="41" t="s">
        <v>151</v>
      </c>
      <c r="F73" s="29" t="s">
        <v>101</v>
      </c>
      <c r="G73" s="27" t="s">
        <v>39</v>
      </c>
      <c r="H73" s="32" t="s">
        <v>152</v>
      </c>
      <c r="I73" s="27" t="s">
        <v>103</v>
      </c>
      <c r="J73" s="3">
        <v>44691</v>
      </c>
      <c r="K73" s="3">
        <v>44691</v>
      </c>
      <c r="L73" s="5" t="s">
        <v>46</v>
      </c>
    </row>
    <row r="74" spans="1:12" ht="63.75">
      <c r="A74" s="27">
        <v>2022</v>
      </c>
      <c r="B74" s="26">
        <v>44652</v>
      </c>
      <c r="C74" s="26">
        <v>44681</v>
      </c>
      <c r="D74" s="27" t="s">
        <v>153</v>
      </c>
      <c r="E74" s="41" t="s">
        <v>154</v>
      </c>
      <c r="F74" s="29" t="s">
        <v>101</v>
      </c>
      <c r="G74" s="27" t="s">
        <v>39</v>
      </c>
      <c r="H74" s="17" t="s">
        <v>155</v>
      </c>
      <c r="I74" s="27" t="s">
        <v>103</v>
      </c>
      <c r="J74" s="3">
        <v>44691</v>
      </c>
      <c r="K74" s="3">
        <v>44691</v>
      </c>
      <c r="L74" s="5" t="s">
        <v>46</v>
      </c>
    </row>
    <row r="75" spans="1:12" ht="51">
      <c r="A75" s="27">
        <v>2022</v>
      </c>
      <c r="B75" s="26">
        <v>44652</v>
      </c>
      <c r="C75" s="26">
        <v>44681</v>
      </c>
      <c r="D75" s="27" t="s">
        <v>156</v>
      </c>
      <c r="E75" s="8" t="s">
        <v>157</v>
      </c>
      <c r="F75" s="29" t="s">
        <v>101</v>
      </c>
      <c r="G75" s="27" t="s">
        <v>39</v>
      </c>
      <c r="H75" s="32" t="s">
        <v>158</v>
      </c>
      <c r="I75" s="27" t="s">
        <v>103</v>
      </c>
      <c r="J75" s="3">
        <v>44691</v>
      </c>
      <c r="K75" s="3">
        <v>44691</v>
      </c>
      <c r="L75" s="5" t="s">
        <v>46</v>
      </c>
    </row>
    <row r="76" spans="1:12" ht="63.75">
      <c r="A76" s="27">
        <v>2022</v>
      </c>
      <c r="B76" s="26">
        <v>44652</v>
      </c>
      <c r="C76" s="26">
        <v>44681</v>
      </c>
      <c r="D76" s="27" t="s">
        <v>159</v>
      </c>
      <c r="E76" s="8" t="s">
        <v>160</v>
      </c>
      <c r="F76" s="29" t="s">
        <v>101</v>
      </c>
      <c r="G76" s="27" t="s">
        <v>39</v>
      </c>
      <c r="H76" s="20" t="s">
        <v>161</v>
      </c>
      <c r="I76" s="27" t="s">
        <v>103</v>
      </c>
      <c r="J76" s="3">
        <v>44691</v>
      </c>
      <c r="K76" s="3">
        <v>44691</v>
      </c>
      <c r="L76" s="5" t="s">
        <v>46</v>
      </c>
    </row>
    <row r="77" spans="1:12" ht="51">
      <c r="A77" s="27">
        <v>2022</v>
      </c>
      <c r="B77" s="26">
        <v>44652</v>
      </c>
      <c r="C77" s="26">
        <v>44681</v>
      </c>
      <c r="D77" s="27" t="s">
        <v>162</v>
      </c>
      <c r="E77" s="41" t="s">
        <v>116</v>
      </c>
      <c r="F77" s="29" t="s">
        <v>101</v>
      </c>
      <c r="G77" s="27" t="s">
        <v>39</v>
      </c>
      <c r="H77" s="20" t="s">
        <v>163</v>
      </c>
      <c r="I77" s="27" t="s">
        <v>103</v>
      </c>
      <c r="J77" s="3">
        <v>44691</v>
      </c>
      <c r="K77" s="3">
        <v>44691</v>
      </c>
      <c r="L77" s="5" t="s">
        <v>46</v>
      </c>
    </row>
    <row r="78" spans="1:12" ht="51">
      <c r="A78" s="27">
        <v>2022</v>
      </c>
      <c r="B78" s="26">
        <v>44652</v>
      </c>
      <c r="C78" s="26">
        <v>44681</v>
      </c>
      <c r="D78" s="27" t="s">
        <v>164</v>
      </c>
      <c r="E78" s="41" t="s">
        <v>116</v>
      </c>
      <c r="F78" s="29" t="s">
        <v>101</v>
      </c>
      <c r="G78" s="27" t="s">
        <v>39</v>
      </c>
      <c r="H78" s="20" t="s">
        <v>165</v>
      </c>
      <c r="I78" s="27" t="s">
        <v>103</v>
      </c>
      <c r="J78" s="3">
        <v>44691</v>
      </c>
      <c r="K78" s="3">
        <v>44691</v>
      </c>
      <c r="L78" s="5" t="s">
        <v>46</v>
      </c>
    </row>
    <row r="79" spans="1:12" ht="51">
      <c r="A79" s="27">
        <v>2022</v>
      </c>
      <c r="B79" s="26">
        <v>44652</v>
      </c>
      <c r="C79" s="26">
        <v>44681</v>
      </c>
      <c r="D79" s="27" t="s">
        <v>166</v>
      </c>
      <c r="E79" s="8" t="s">
        <v>167</v>
      </c>
      <c r="F79" s="29" t="s">
        <v>101</v>
      </c>
      <c r="G79" s="27" t="s">
        <v>39</v>
      </c>
      <c r="H79" s="20" t="s">
        <v>168</v>
      </c>
      <c r="I79" s="27" t="s">
        <v>103</v>
      </c>
      <c r="J79" s="3">
        <v>44691</v>
      </c>
      <c r="K79" s="3">
        <v>44691</v>
      </c>
      <c r="L79" s="5" t="s">
        <v>46</v>
      </c>
    </row>
    <row r="80" spans="1:12" ht="76.5">
      <c r="A80" s="27">
        <v>2022</v>
      </c>
      <c r="B80" s="26">
        <v>44652</v>
      </c>
      <c r="C80" s="26">
        <v>44681</v>
      </c>
      <c r="D80" s="27" t="s">
        <v>169</v>
      </c>
      <c r="E80" s="41" t="s">
        <v>170</v>
      </c>
      <c r="F80" s="29" t="s">
        <v>101</v>
      </c>
      <c r="G80" s="27" t="s">
        <v>39</v>
      </c>
      <c r="H80" s="17" t="s">
        <v>171</v>
      </c>
      <c r="I80" s="27" t="s">
        <v>103</v>
      </c>
      <c r="J80" s="3">
        <v>44691</v>
      </c>
      <c r="K80" s="3">
        <v>44691</v>
      </c>
      <c r="L80" s="5" t="s">
        <v>46</v>
      </c>
    </row>
    <row r="81" spans="1:12" ht="63.75">
      <c r="A81" s="27">
        <v>2022</v>
      </c>
      <c r="B81" s="26">
        <v>44652</v>
      </c>
      <c r="C81" s="26">
        <v>44681</v>
      </c>
      <c r="D81" s="27" t="s">
        <v>172</v>
      </c>
      <c r="E81" s="8" t="s">
        <v>160</v>
      </c>
      <c r="F81" s="29" t="s">
        <v>101</v>
      </c>
      <c r="G81" s="27" t="s">
        <v>39</v>
      </c>
      <c r="H81" s="20" t="s">
        <v>173</v>
      </c>
      <c r="I81" s="27" t="s">
        <v>103</v>
      </c>
      <c r="J81" s="3">
        <v>44691</v>
      </c>
      <c r="K81" s="3">
        <v>44691</v>
      </c>
      <c r="L81" s="5" t="s">
        <v>46</v>
      </c>
    </row>
    <row r="82" spans="1:12" ht="63.75">
      <c r="A82" s="27">
        <v>2022</v>
      </c>
      <c r="B82" s="26">
        <v>44652</v>
      </c>
      <c r="C82" s="26">
        <v>44681</v>
      </c>
      <c r="D82" s="27" t="s">
        <v>174</v>
      </c>
      <c r="E82" s="8" t="s">
        <v>175</v>
      </c>
      <c r="F82" s="29" t="s">
        <v>101</v>
      </c>
      <c r="G82" s="27" t="s">
        <v>39</v>
      </c>
      <c r="H82" s="20" t="s">
        <v>176</v>
      </c>
      <c r="I82" s="27" t="s">
        <v>103</v>
      </c>
      <c r="J82" s="3">
        <v>44691</v>
      </c>
      <c r="K82" s="3">
        <v>44691</v>
      </c>
      <c r="L82" s="5" t="s">
        <v>46</v>
      </c>
    </row>
    <row r="83" spans="1:12" ht="51">
      <c r="A83" s="27">
        <v>2022</v>
      </c>
      <c r="B83" s="26">
        <v>44652</v>
      </c>
      <c r="C83" s="26">
        <v>44681</v>
      </c>
      <c r="D83" s="27" t="s">
        <v>177</v>
      </c>
      <c r="E83" s="8" t="s">
        <v>178</v>
      </c>
      <c r="F83" s="29" t="s">
        <v>101</v>
      </c>
      <c r="G83" s="27" t="s">
        <v>39</v>
      </c>
      <c r="H83" s="20" t="s">
        <v>179</v>
      </c>
      <c r="I83" s="27" t="s">
        <v>103</v>
      </c>
      <c r="J83" s="3">
        <v>44691</v>
      </c>
      <c r="K83" s="3">
        <v>44691</v>
      </c>
      <c r="L83" s="5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9">
      <formula1>Hidden_16</formula1>
    </dataValidation>
  </dataValidations>
  <hyperlinks>
    <hyperlink ref="H9" r:id="rId1"/>
    <hyperlink ref="H8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71" r:id="rId11"/>
    <hyperlink ref="H39" r:id="rId12"/>
    <hyperlink ref="H42" r:id="rId13"/>
    <hyperlink ref="H33" r:id="rId14"/>
    <hyperlink ref="H25" r:id="rId15"/>
    <hyperlink ref="H41" r:id="rId16"/>
    <hyperlink ref="H26" r:id="rId17"/>
    <hyperlink ref="H35" r:id="rId18"/>
    <hyperlink ref="H34" r:id="rId19"/>
    <hyperlink ref="H28" r:id="rId20"/>
    <hyperlink ref="H31" r:id="rId21"/>
    <hyperlink ref="H32" r:id="rId22"/>
    <hyperlink ref="H48" r:id="rId23"/>
    <hyperlink ref="H51" r:id="rId24"/>
    <hyperlink ref="H50" r:id="rId25"/>
    <hyperlink ref="H49" r:id="rId26"/>
    <hyperlink ref="H27" r:id="rId27"/>
    <hyperlink ref="H52" r:id="rId28"/>
    <hyperlink ref="H37" r:id="rId29"/>
    <hyperlink ref="H44" r:id="rId30"/>
    <hyperlink ref="H45" r:id="rId31"/>
    <hyperlink ref="H46" r:id="rId32"/>
    <hyperlink ref="H38" r:id="rId33"/>
    <hyperlink ref="H30" r:id="rId34"/>
    <hyperlink ref="H36" r:id="rId35"/>
    <hyperlink ref="H29" r:id="rId36"/>
    <hyperlink ref="H40" r:id="rId37"/>
    <hyperlink ref="H43" r:id="rId38"/>
    <hyperlink ref="H47" r:id="rId39"/>
  </hyperlinks>
  <pageMargins left="0.7" right="0.7" top="0.75" bottom="0.75" header="0.3" footer="0.3"/>
  <drawing r:id="rId4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ramon gomez martinez</cp:lastModifiedBy>
  <dcterms:created xsi:type="dcterms:W3CDTF">2018-06-13T18:13:02Z</dcterms:created>
  <dcterms:modified xsi:type="dcterms:W3CDTF">2022-05-10T13:14:09Z</dcterms:modified>
</cp:coreProperties>
</file>